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<sst xmlns="http://schemas.openxmlformats.org/spreadsheetml/2006/main" uniqueCount="717">
  <si>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</si>
  <si>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</si>
  <si>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</si>
  <si>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</si>
  <si>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</si>
  <si>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</si>
  <si>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</si>
  <si>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</si>
  <si>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2026-06-18 23:52:57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</si>
  <si>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</si>
  <si>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</si>
  <si>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</si>
  <si>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</si>
  <si>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</si>
  <si>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</si>
  <si>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</si>
  <si>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</si>
  <si>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</si>
  <si>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</si>
  <si>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https://kemerovo.kofemart.ru/product/dispenser-dlya-vody-aqua-work-y-mmj-post700000021077/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</si>
  <si>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</si>
  <si>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</si>
  <si>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</si>
  <si>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https://kemerovo.kofemart.ru/product/vesy-elektronnye-chernye-tiamo-hk0513bk-1/</t>
  </si>
  <si>
    <t>11232</t>
  </si>
  <si>
    <t>Весы Timemore С Таймером Черные Black Mirror</t>
  </si>
  <si>
    <t>https://kemerovo.kofemart.ru/product/vesy-timemore-s-taymerom-chernye-black-mirror/</t>
  </si>
  <si>
    <t>11269</t>
  </si>
  <si>
    <t>Весы Joe Frex с таймером для приготовления кофе капельным методом</t>
  </si>
  <si>
    <t>https://kemerovo.kofemart.ru/product/vesy-joe-frex-s-taymerom-dlya-prigotovleniya-kofe-kapelnym-metodom/</t>
  </si>
  <si>
    <t>11567</t>
  </si>
  <si>
    <t>Весы Nude с таймером чёрные</t>
  </si>
  <si>
    <t>https://kemerovo.kofemart.ru/product/vesy-nude-s-taymerom-chyornye/</t>
  </si>
  <si>
    <t>118438</t>
  </si>
  <si>
    <t>Весы KitchenArt Hero DZC-3B, черные</t>
  </si>
  <si>
    <t>https://kemerovo.kofemart.ru/product/vesy-kitchenart-hero-dzc-3b-chernye/</t>
  </si>
  <si>
    <t>Выравниватели кофе</t>
  </si>
  <si>
    <t>11554</t>
  </si>
  <si>
    <t>Разравниватель Nude 58мм, черный</t>
  </si>
  <si>
    <t>https://kemerovo.kofemart.ru/product/razravnivatel-classix-pro-58mm-chernyy/</t>
  </si>
  <si>
    <t>15298</t>
  </si>
  <si>
    <t>Пуш-темпер Nude 58 мм</t>
  </si>
  <si>
    <t>https://kemerovo.kofemart.ru/product/push-temper-nude-58-mm/</t>
  </si>
  <si>
    <t>15303</t>
  </si>
  <si>
    <t>Пуш-темпер и разравниватель Nude 58 мм</t>
  </si>
  <si>
    <t>https://kemerovo.kofemart.ru/product/push-temper-i-razravnivatel-nude-58-mm/</t>
  </si>
  <si>
    <t>9050</t>
  </si>
  <si>
    <t>Разравниватель кофе Motta 58 мм</t>
  </si>
  <si>
    <t>https://kemerovo.kofemart.ru/product/razravnivatel-kofe-motta-58-mm/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</si>
  <si>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</si>
  <si>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</si>
  <si>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</si>
  <si>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https://kemerovo.kofemart.ru/product/gejzer-plastikovyj-chernyj-12-sht/</t>
  </si>
  <si>
    <t>3506</t>
  </si>
  <si>
    <t>Гейзер металлический черный (11см x 0.5 см)</t>
  </si>
  <si>
    <t>https://kemerovo.kofemart.ru/product/gejzer-na-plastosnovestalrezinad5h110mmmetallichchernyj/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</si>
  <si>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</si>
  <si>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</si>
  <si>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https://kemerovo.kofemart.ru/product/pompa-dozator-dlya-steklyannykh-butylok-1l-maison-routin-1883-rutin-1883/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</si>
  <si>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</si>
  <si>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</si>
  <si>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</si>
  <si>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https://kemerovo.kofemart.ru/product/dzhigger-2040ml-s-mernoy-shkaloy-plastik/</t>
  </si>
  <si>
    <t>3487</t>
  </si>
  <si>
    <t>Джиггер 30/60 мл</t>
  </si>
  <si>
    <t>https://kemerovo.kofemart.ru/product/dzhigger-3060ml/</t>
  </si>
  <si>
    <t>3488</t>
  </si>
  <si>
    <t>Джиггер 20/40 мл с делениями (45/35x45x82 мм)</t>
  </si>
  <si>
    <t>https://kemerovo.kofemart.ru/product/dzhigger-2040ml-s-delenijamistal-nerzh20mld4535h82b45mmmetallich/</t>
  </si>
  <si>
    <t>3489</t>
  </si>
  <si>
    <t>Джиггер 20/40 мл с делениями (45/35x45x67 мм)</t>
  </si>
  <si>
    <t>https://kemerovo.kofemart.ru/product/dzhigger-2040ml-s-delenijamistal-nerzh20mld4535h67b45mmmetallich/</t>
  </si>
  <si>
    <t>3490</t>
  </si>
  <si>
    <t>Джиггер 20/40 мл с делениями «Проотель»</t>
  </si>
  <si>
    <t>https://kemerovo.kofemart.ru/product/dzhigger-2040ml-s-delenijami-prootelstal-nerzh30mld3937h75b40mmmetallich/</t>
  </si>
  <si>
    <t>3491</t>
  </si>
  <si>
    <t>Джиггер 25/50 мл «Проотель»</t>
  </si>
  <si>
    <t>https://kemerovo.kofemart.ru/product/dzhigger-2550ml-prootelstal-nerzhd4039h90b40mmmetallich/</t>
  </si>
  <si>
    <t>3492</t>
  </si>
  <si>
    <t>Джиггер 15/20/30 мл</t>
  </si>
  <si>
    <t>https://kemerovo.kofemart.ru/product/dzhigger-3-v-odnom152030mlstal-nerzhplastikmetallichchernyj/</t>
  </si>
  <si>
    <t>9043</t>
  </si>
  <si>
    <t>Джигер Motta 2/4</t>
  </si>
  <si>
    <t>https://kemerovo.kofemart.ru/product/dzhiger-motta-24/</t>
  </si>
  <si>
    <t>3486</t>
  </si>
  <si>
    <t>Джиггер 30/50 мл с делениями</t>
  </si>
  <si>
    <t>https://kemerovo.kofemart.ru/product/dzhigger-3050-s-delenijamistal-nerzh30mld5542h85b55mmmetallich/</t>
  </si>
  <si>
    <t>9361</t>
  </si>
  <si>
    <t>Мерный стакан бариста JoeFrex, Джиггер</t>
  </si>
  <si>
    <t>https://kemerovo.kofemart.ru/product/mernyy-stakan-barista-joefrex-dzhigger/</t>
  </si>
  <si>
    <t>18338</t>
  </si>
  <si>
    <t>Мерная стопка Motta, 60 мл</t>
  </si>
  <si>
    <t>https://kemerovo.kofemart.ru/product/mernaya-stopka-motta-60-ml/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</si>
  <si>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</si>
  <si>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</si>
  <si>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</si>
  <si>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https://kemerovo.kofemart.ru/product/dekorator-motta-dlya-kakao-s-4-ma-smennymi-uzorami/</t>
  </si>
  <si>
    <t>9052</t>
  </si>
  <si>
    <t>Диспенсер для какао Motta</t>
  </si>
  <si>
    <t>https://kemerovo.kofemart.ru/product/dispenser-dlya-kakao-motta/</t>
  </si>
  <si>
    <t>11262</t>
  </si>
  <si>
    <t>Диспенсер для корицы ProHotel</t>
  </si>
  <si>
    <t>https://kemerovo.kofemart.ru/product/dispenser-dlya-koritsy-prohotel/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</si>
  <si>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</si>
  <si>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</si>
  <si>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</si>
  <si>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https://kemerovo.kofemart.ru/product/dispenser-dlya-stakanov-i-kryshek-hoga-9-otdeleniy/</t>
  </si>
  <si>
    <t>88733</t>
  </si>
  <si>
    <t>Диспенсер для стаканов и крышек Hoga (2 отделения)</t>
  </si>
  <si>
    <t>https://kemerovo.kofemart.ru/product/dispenser-dlya-stakanov-i-kryshek-hoga-2-otdeleniya/</t>
  </si>
  <si>
    <t>88734</t>
  </si>
  <si>
    <t>Квадратный диспенсер для стаканов и крышек Hoga (4 отделения)</t>
  </si>
  <si>
    <t>https://kemerovo.kofemart.ru/product/kvadratnyy-dispenser-dlya-stakanov-i-kryshek-hoga-4-otdeleniya/</t>
  </si>
  <si>
    <t>88735</t>
  </si>
  <si>
    <t>Диспенсер для стаканов и крышек Hoga (4 отделения)</t>
  </si>
  <si>
    <t>https://kemerovo.kofemart.ru/product/dispenser-dlya-stakanov-i-kryshek-hoga-4-otdeleniya/</t>
  </si>
  <si>
    <t>117177</t>
  </si>
  <si>
    <t>Диспенсер для стаканов и крышек Hoga прямой (4 отделения)</t>
  </si>
  <si>
    <t>https://kemerovo.kofemart.ru/product/dispenser-dlya-stakanov-i-kryshek-hoga-pryamoy4-otdeleniya/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</si>
  <si>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</si>
  <si>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</si>
  <si>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</si>
  <si>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https://kemerovo.kofemart.ru/product/kistochka-motta-barista-latte-art-stalnaya/</t>
  </si>
  <si>
    <t>8994</t>
  </si>
  <si>
    <t>Кисточка Motta бариста Латте Арт красная</t>
  </si>
  <si>
    <t>https://kemerovo.kofemart.ru/product/kistochka-motta-barista-latte-art-krasnaya/</t>
  </si>
  <si>
    <t>8995</t>
  </si>
  <si>
    <t>Кисточка Motta бариста Латте Арт синия</t>
  </si>
  <si>
    <t>https://kemerovo.kofemart.ru/product/kistochka-motta-barista-latte-art-siniya/</t>
  </si>
  <si>
    <t>11247</t>
  </si>
  <si>
    <t>Кисточка для латте-арта JoeFrex</t>
  </si>
  <si>
    <t>https://kemerovo.kofemart.ru/product/kistochka-dlya-latte-arta-joefrex/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</si>
  <si>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</si>
  <si>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</si>
  <si>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</si>
  <si>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https://kemerovo.kofemart.ru/product/kovrik-dlya-temperovki-nude/</t>
  </si>
  <si>
    <t>15601</t>
  </si>
  <si>
    <t>Коврик для темперовки Nude большой</t>
  </si>
  <si>
    <t>https://kemerovo.kofemart.ru/product/kovrik-dlya-temperovki-nude-bolshoy/</t>
  </si>
  <si>
    <t>9356</t>
  </si>
  <si>
    <t>Коврик для темпинга JoeFrex угловой, 20*15*4,5</t>
  </si>
  <si>
    <t>https://kemerovo.kofemart.ru/product/kovrik-dlya-tempinga-joefrex-uglovoy-201545/</t>
  </si>
  <si>
    <t>9355</t>
  </si>
  <si>
    <t>Коврик для темпинга, коврик для темпировки JoeFrex S</t>
  </si>
  <si>
    <t>https://kemerovo.kofemart.ru/product/kovrik-dlya-tempinga-kovrik-dlya-tempirovki-joefrex-s/</t>
  </si>
  <si>
    <t>9003</t>
  </si>
  <si>
    <t>Подставка для темперовки Motta</t>
  </si>
  <si>
    <t>https://kemerovo.kofemart.ru/product/podstavka-dlya-temperovki-motta/</t>
  </si>
  <si>
    <t>9013</t>
  </si>
  <si>
    <t>Коврик Мotta для темперовки</t>
  </si>
  <si>
    <t>https://kemerovo.kofemart.ru/product/kovrik-motta-dlya-temperovki/</t>
  </si>
  <si>
    <t>9014</t>
  </si>
  <si>
    <t>Коврик Motta для темпинга  CAT</t>
  </si>
  <si>
    <t>https://kemerovo.kofemart.ru/product/kovrik-motta-dlya-tempinga-cat/</t>
  </si>
  <si>
    <t>9048</t>
  </si>
  <si>
    <t>Подставка Motta для темпера деревянная</t>
  </si>
  <si>
    <t>https://kemerovo.kofemart.ru/product/podstavka-motta-dlya-tempera-derevyannaya/</t>
  </si>
  <si>
    <t>9049</t>
  </si>
  <si>
    <t>Подставка Motta для темпера алюминиевая</t>
  </si>
  <si>
    <t>https://kemerovo.kofemart.ru/product/podstavka-motta-dlya-tempera-alyuminievaya/</t>
  </si>
  <si>
    <t>9405</t>
  </si>
  <si>
    <t>Станция для темперовки Classic JoeFrex</t>
  </si>
  <si>
    <t>https://kemerovo.kofemart.ru/product/stantsiya-dlya-temperovki-classic-joefrex/</t>
  </si>
  <si>
    <t>9406</t>
  </si>
  <si>
    <t>Станция для темперовки Exclusive black</t>
  </si>
  <si>
    <t>https://kemerovo.kofemart.ru/product/stantsiya-dlya-temperovki-exclusive-black/</t>
  </si>
  <si>
    <t>11453</t>
  </si>
  <si>
    <t>Коврик для темперовки Ilsa(силикон)</t>
  </si>
  <si>
    <t>https://kemerovo.kofemart.ru/product/kovrik-dlya-temperovki-ilsasilikon/</t>
  </si>
  <si>
    <t>11555</t>
  </si>
  <si>
    <t>Подставка для темперовки Classix Pro</t>
  </si>
  <si>
    <t>https://kemerovo.kofemart.ru/product/podstavka-dlya-temperovki-classix-pro/</t>
  </si>
  <si>
    <t>12506</t>
  </si>
  <si>
    <t>Коврик Classix Pro резиновый для темпировки, черный</t>
  </si>
  <si>
    <t>https://kemerovo.kofemart.ru/product/kovrik-classix-pro-rezinovyy-dlya-tempirovki-chernyy/</t>
  </si>
  <si>
    <t>117163</t>
  </si>
  <si>
    <t>Коврик для темперовки двойной Nude</t>
  </si>
  <si>
    <t>https://kemerovo.kofemart.ru/product/kovrik-dlya-temperovki-dvoynoy-nude/</t>
  </si>
  <si>
    <t>Ложки барменские</t>
  </si>
  <si>
    <t>3458</t>
  </si>
  <si>
    <t>Ложка барменская с кнопкой</t>
  </si>
  <si>
    <t>https://kemerovo.kofemart.ru/product/lozhka-barmenskaya-s-knopkoj/</t>
  </si>
  <si>
    <t>3459</t>
  </si>
  <si>
    <t>Ложка барменская с утяжеленной ручкой</t>
  </si>
  <si>
    <t>https://kemerovo.kofemart.ru/product/lozhka-barmenskaya-s-utyazhelennoj-ruchkoj/</t>
  </si>
  <si>
    <t>3460</t>
  </si>
  <si>
    <t>Ложка барменская с вилочкой</t>
  </si>
  <si>
    <t>https://kemerovo.kofemart.ru/product/lozhka-barmenskaya-s-vilochkoj/</t>
  </si>
  <si>
    <t>3461</t>
  </si>
  <si>
    <t>Ложка барменская (290x32мм)</t>
  </si>
  <si>
    <t>https://kemerovo.kofemart.ru/product/lozhka-barmenskaya-290x32mm/</t>
  </si>
  <si>
    <t>3462</t>
  </si>
  <si>
    <t>Ложка барменская (240x37мм)</t>
  </si>
  <si>
    <t>https://kemerovo.kofemart.ru/product/lozhka-barmenskaya-240x37mm/</t>
  </si>
  <si>
    <t>3463</t>
  </si>
  <si>
    <t>Ложка барменская с кнопкой «Бонзер»</t>
  </si>
  <si>
    <t>https://kemerovo.kofemart.ru/product/lozhka-barmenskaya-s-knopkoj-bonzer/</t>
  </si>
  <si>
    <t>3464</t>
  </si>
  <si>
    <t>Ложка барменская «Проотель»</t>
  </si>
  <si>
    <t>https://kemerovo.kofemart.ru/product/lozhka-barmenskaja-prootel/</t>
  </si>
  <si>
    <t>3465</t>
  </si>
  <si>
    <t>Ложка барменская овальная с утяжеленной ручкой «Проотель»</t>
  </si>
  <si>
    <t>https://kemerovo.kofemart.ru/product/lozhka-barmenskaya-ovalnaya-s-utyazhelennoj-ruchkoj-prootel/</t>
  </si>
  <si>
    <t>3466</t>
  </si>
  <si>
    <t>Ложка барменская с кнопкой «Проотель»</t>
  </si>
  <si>
    <t>https://kemerovo.kofemart.ru/product/lozhka-barmenskaya-s-knopkoj-prootel/</t>
  </si>
  <si>
    <t>3467</t>
  </si>
  <si>
    <t>Ложка барменская с вилочкой «Проотель»</t>
  </si>
  <si>
    <t>https://kemerovo.kofemart.ru/product/lozhka-barmenskaja-s-vilochkoj-prootel/</t>
  </si>
  <si>
    <t>9044</t>
  </si>
  <si>
    <t>Ложка барная Motta из нержавеющей стали</t>
  </si>
  <si>
    <t>https://kemerovo.kofemart.ru/product/lozhka-barnaya-motta-iz-nerzhaveyushchey-stali/</t>
  </si>
  <si>
    <t>9045</t>
  </si>
  <si>
    <t>Мерная ложка Motta для молотого кофе 7 г нержавейка</t>
  </si>
  <si>
    <t>https://kemerovo.kofemart.ru/product/mernaya-lozhka-motta-dlya-molotogo-kofe-7-g-nerzhaveyka/</t>
  </si>
  <si>
    <t>9047</t>
  </si>
  <si>
    <t>Подставка для ложек Motta</t>
  </si>
  <si>
    <t>https://kemerovo.kofemart.ru/product/podstavka-dlya-lozhek-motta/</t>
  </si>
  <si>
    <t>9054</t>
  </si>
  <si>
    <t>Ложка для каптестинга Мotta</t>
  </si>
  <si>
    <t>https://kemerovo.kofemart.ru/product/lozhka-dlya-kaptestinga-motta/</t>
  </si>
  <si>
    <t>9358</t>
  </si>
  <si>
    <t>Ложка для кофе Joefrex с клипсой, 7 гр</t>
  </si>
  <si>
    <t>https://kemerovo.kofemart.ru/product/lozhka-dlya-kofe-joefrex-s-klipsoy-7-gr/</t>
  </si>
  <si>
    <t>9359</t>
  </si>
  <si>
    <t>Ложка для кофе Joefrex, 7 гр.</t>
  </si>
  <si>
    <t>https://kemerovo.kofemart.ru/product/lozhka-dlya-kofe-joefrex-7-gr/</t>
  </si>
  <si>
    <t>9360</t>
  </si>
  <si>
    <t>Электронная мерная ложка бариста JoeFrex</t>
  </si>
  <si>
    <t>https://kemerovo.kofemart.ru/product/elektronnaya-mernaya-lozhka-barista-joefrex/</t>
  </si>
  <si>
    <t>11280</t>
  </si>
  <si>
    <t>Ложка для каппинга JoeFrex</t>
  </si>
  <si>
    <t>https://kemerovo.kofemart.ru/product/lozhka-dlya-kappinga-joefrex/</t>
  </si>
  <si>
    <t>Мадлеры (толкушки для барменов)</t>
  </si>
  <si>
    <t>3498</t>
  </si>
  <si>
    <t>Мадлер пластиковый черный</t>
  </si>
  <si>
    <t>https://kemerovo.kofemart.ru/product/madlerplastikl21smchernyj/</t>
  </si>
  <si>
    <t>9041</t>
  </si>
  <si>
    <t>Мадлер Motta</t>
  </si>
  <si>
    <t>https://kemerovo.kofemart.ru/product/madler-motta/</t>
  </si>
  <si>
    <t>Молочники, питчеры</t>
  </si>
  <si>
    <t>15286</t>
  </si>
  <si>
    <t>Молочник Nude 350 мл, с мерной шкалой сталь</t>
  </si>
  <si>
    <t>https://kemerovo.kofemart.ru/product/molochnik-nude-350-ml-s-mernoy-shkaloy-stal/</t>
  </si>
  <si>
    <t>8285</t>
  </si>
  <si>
    <t>Молочник Nude 150 мл, сталь</t>
  </si>
  <si>
    <t>https://kemerovo.kofemart.ru/product/molochnik-nude-150-ml-stal/</t>
  </si>
  <si>
    <t>3357</t>
  </si>
  <si>
    <t>Молочник стальной 350 мл, хром</t>
  </si>
  <si>
    <t>https://kemerovo.kofemart.ru/product/molochnik-stalnoj-350-ml-hrom/</t>
  </si>
  <si>
    <t>3358</t>
  </si>
  <si>
    <t>Молочник стальной 600 мл, хром</t>
  </si>
  <si>
    <t>https://kemerovo.kofemart.ru/product/molochnik-stalnoj-600-ml-hrom/</t>
  </si>
  <si>
    <t>3359</t>
  </si>
  <si>
    <t>Молочник стальной 1000 мл, хром</t>
  </si>
  <si>
    <t>https://kemerovo.kofemart.ru/product/molochnik-stalnoj-1-l-hrom/</t>
  </si>
  <si>
    <t>9382</t>
  </si>
  <si>
    <t>Питчер JoeFrex 350 мл latte-art</t>
  </si>
  <si>
    <t>https://kemerovo.kofemart.ru/product/pitcher-joefrex-350-ml-latte-art/</t>
  </si>
  <si>
    <t>9383</t>
  </si>
  <si>
    <t>Питчер JoeFrex 350 мл (белый)</t>
  </si>
  <si>
    <t>https://kemerovo.kofemart.ru/product/pitcher-joefrex-350-ml-belyy/</t>
  </si>
  <si>
    <t>9384</t>
  </si>
  <si>
    <t>Питчер JoeFrex 350 мл (голубой)</t>
  </si>
  <si>
    <t>https://kemerovo.kofemart.ru/product/pitcher-joefrex-350-ml-goluboy/</t>
  </si>
  <si>
    <t>9385</t>
  </si>
  <si>
    <t>Питчер JoeFrex 350 мл (желтый)</t>
  </si>
  <si>
    <t>https://kemerovo.kofemart.ru/product/pitcher-joefrex-350-ml-zheltyy/</t>
  </si>
  <si>
    <t>9386</t>
  </si>
  <si>
    <t>Питчер JoeFrex 350 мл (зеный)</t>
  </si>
  <si>
    <t>https://kemerovo.kofemart.ru/product/pitcher-joefrex-350-ml-zenyy/</t>
  </si>
  <si>
    <t>9387</t>
  </si>
  <si>
    <t>Питчер JoeFrex 350 мл (красный)</t>
  </si>
  <si>
    <t>https://kemerovo.kofemart.ru/product/pitcher-joefrex-350-ml-krasnyy/</t>
  </si>
  <si>
    <t>9388</t>
  </si>
  <si>
    <t>Питчер JoeFrex 350 мл (черный)</t>
  </si>
  <si>
    <t>https://kemerovo.kofemart.ru/product/pitcher-joefrex-350-ml-chernyy/</t>
  </si>
  <si>
    <t>9390</t>
  </si>
  <si>
    <t>Питчер JoeFrex 600 мл</t>
  </si>
  <si>
    <t>https://kemerovo.kofemart.ru/product/pitcher-joefrex-600-ml/</t>
  </si>
  <si>
    <t>9391</t>
  </si>
  <si>
    <t>Питчер JoeFrex 600 мл (белый)</t>
  </si>
  <si>
    <t>https://kemerovo.kofemart.ru/product/pitcher-joefrex-600-ml-belyy/</t>
  </si>
  <si>
    <t>9392</t>
  </si>
  <si>
    <t>Питчер JoeFrex 600 мл (голубой)</t>
  </si>
  <si>
    <t>https://kemerovo.kofemart.ru/product/pitcher-joefrex-600-ml-goluboy/</t>
  </si>
  <si>
    <t>9393</t>
  </si>
  <si>
    <t>Питчер JoeFrex 600 мл (желтый)</t>
  </si>
  <si>
    <t>https://kemerovo.kofemart.ru/product/pitcher-joefrex-600-ml-zheltyy/</t>
  </si>
  <si>
    <t>9394</t>
  </si>
  <si>
    <t>Питчер JoeFrex 600 мл (зеленый)</t>
  </si>
  <si>
    <t>https://kemerovo.kofemart.ru/product/pitcher-joefrex-600-ml-zelenyy/</t>
  </si>
  <si>
    <t>9395</t>
  </si>
  <si>
    <t>Питчер JoeFrex 600 мл (красный)</t>
  </si>
  <si>
    <t>https://kemerovo.kofemart.ru/product/pitcher-joefrex-600-ml-krasnyy/</t>
  </si>
  <si>
    <t>9396</t>
  </si>
  <si>
    <t>Питчер JoeFrex 600 мл (черный)</t>
  </si>
  <si>
    <t>https://kemerovo.kofemart.ru/product/pitcher-joefrex-600-ml-chernyy/</t>
  </si>
  <si>
    <t>9397</t>
  </si>
  <si>
    <t>Питчер JoeFrex 750 мл latte-art</t>
  </si>
  <si>
    <t>https://kemerovo.kofemart.ru/product/pitcher-joefrex-750-ml-latte-art/</t>
  </si>
  <si>
    <t>9398</t>
  </si>
  <si>
    <t>Питчер молочник JoeFrex 90 мл</t>
  </si>
  <si>
    <t>https://kemerovo.kofemart.ru/product/pitcher-molochnik-joefrex-90-ml/</t>
  </si>
  <si>
    <t>9016</t>
  </si>
  <si>
    <t>Питчер Motta Tulip 500 мл желтый</t>
  </si>
  <si>
    <t>https://kemerovo.kofemart.ru/product/pitcher-motta-tulip-500-ml-zheltyy/</t>
  </si>
  <si>
    <t>9017</t>
  </si>
  <si>
    <t>Питчер Motta Tulip 500 мл синий</t>
  </si>
  <si>
    <t>https://kemerovo.kofemart.ru/product/pitcher-motta-tulip-500-ml-siniy/</t>
  </si>
  <si>
    <t>9018</t>
  </si>
  <si>
    <t>Питчер Motta Tulip 500 мл стальной</t>
  </si>
  <si>
    <t>https://kemerovo.kofemart.ru/product/pitcher-motta-tulip-500-ml-stalnoy/</t>
  </si>
  <si>
    <t>9019</t>
  </si>
  <si>
    <t>Питчер-сливочник 90 мл Motta нержавеющая сталь</t>
  </si>
  <si>
    <t>https://kemerovo.kofemart.ru/product/pitcher-slivochnik-90-ml-motta-nerzhaveyushchaya-stal/</t>
  </si>
  <si>
    <t>9021</t>
  </si>
  <si>
    <t>Питчер Motta Europa 350 мл стальной</t>
  </si>
  <si>
    <t>https://kemerovo.kofemart.ru/product/pitcher-motta-europa-350-ml-stalnoy/</t>
  </si>
  <si>
    <t>9022</t>
  </si>
  <si>
    <t>Питчер Motta Europa 500 мл стальной</t>
  </si>
  <si>
    <t>https://kemerovo.kofemart.ru/product/pitcher-motta-europa-500-ml-stalnoy/</t>
  </si>
  <si>
    <t>9023</t>
  </si>
  <si>
    <t>Питчер Motta Europa 750 мл стальной</t>
  </si>
  <si>
    <t>https://kemerovo.kofemart.ru/product/pitcher-motta-europa-750-ml-stalnoy/</t>
  </si>
  <si>
    <t>9024</t>
  </si>
  <si>
    <t>Питчер Motta Europa 1000 мл стальной</t>
  </si>
  <si>
    <t>https://kemerovo.kofemart.ru/product/pitcher-motta-europa-1000-ml-stalnoy/</t>
  </si>
  <si>
    <t>9025</t>
  </si>
  <si>
    <t>Питчер Motta Europa 350 мл красный</t>
  </si>
  <si>
    <t>https://kemerovo.kofemart.ru/product/pitcher-motta-europa-350-ml-krasnyy/</t>
  </si>
  <si>
    <t>9026</t>
  </si>
  <si>
    <t>Питчер Motta Europa 500 мл красный</t>
  </si>
  <si>
    <t>https://kemerovo.kofemart.ru/product/pitcher-motta-europa-500-ml-krasnyy/</t>
  </si>
  <si>
    <t>9027</t>
  </si>
  <si>
    <t>Питчер Motta Europa 750 мл красный</t>
  </si>
  <si>
    <t>https://kemerovo.kofemart.ru/product/pitcher-motta-europa-750-ml-krasnyy/</t>
  </si>
  <si>
    <t>9028</t>
  </si>
  <si>
    <t>Питчер Motta Europa 350 мл черный</t>
  </si>
  <si>
    <t>https://kemerovo.kofemart.ru/product/pitcher-motta-europa-350-ml-chernyy/</t>
  </si>
  <si>
    <t>9029</t>
  </si>
  <si>
    <t>Питчер Motta Europa 500 мл черный</t>
  </si>
  <si>
    <t>https://kemerovo.kofemart.ru/product/pitcher-motta-europa-500-ml-chernyy/</t>
  </si>
  <si>
    <t>9030</t>
  </si>
  <si>
    <t>Питчер Motta Europa 750 мл черный</t>
  </si>
  <si>
    <t>https://kemerovo.kofemart.ru/product/pitcher-motta-europa-750-ml-chernyy/</t>
  </si>
  <si>
    <t>9031</t>
  </si>
  <si>
    <t>Питчер Motta Europa 350 мл белый</t>
  </si>
  <si>
    <t>https://kemerovo.kofemart.ru/product/pitcher-motta-europa-350-ml-belyy/</t>
  </si>
  <si>
    <t>9032</t>
  </si>
  <si>
    <t>Питчер Motta Europa 500 мл белый</t>
  </si>
  <si>
    <t>https://kemerovo.kofemart.ru/product/pitcher-motta-europa-500-ml-belyy/</t>
  </si>
  <si>
    <t>9033</t>
  </si>
  <si>
    <t>Питчер Motta Europa 750 мл белый</t>
  </si>
  <si>
    <t>https://kemerovo.kofemart.ru/product/pitcher-motta-europa-750-ml-belyy/</t>
  </si>
  <si>
    <t>9034</t>
  </si>
  <si>
    <t>Питчер Motta Europa 350 мл оранжевый</t>
  </si>
  <si>
    <t>https://kemerovo.kofemart.ru/product/pitcher-motta-europa-350-ml-oranzhevyy/</t>
  </si>
  <si>
    <t>9035</t>
  </si>
  <si>
    <t>Питчер Motta Europa 500 мл оранжевый</t>
  </si>
  <si>
    <t>https://kemerovo.kofemart.ru/product/pitcher-motta-europa-500-ml-oranzhevyy/</t>
  </si>
  <si>
    <t>9036</t>
  </si>
  <si>
    <t>Питчер Motta Europa 750 мл оранжевый</t>
  </si>
  <si>
    <t>https://kemerovo.kofemart.ru/product/pitcher-motta-europa-750-ml-oranzhevyy/</t>
  </si>
  <si>
    <t>9037</t>
  </si>
  <si>
    <t>Питчер Motta Europa 350 мл зеленый</t>
  </si>
  <si>
    <t>https://kemerovo.kofemart.ru/product/pitcher-motta-europa-350-ml-zelenyy/</t>
  </si>
  <si>
    <t>9038</t>
  </si>
  <si>
    <t>Питчер Motta Europa 500 мл зеленый</t>
  </si>
  <si>
    <t>https://kemerovo.kofemart.ru/product/pitcher-motta-europa-500-ml-zelenyy/</t>
  </si>
  <si>
    <t>9039</t>
  </si>
  <si>
    <t>Питчер Motta Europa 750 мл зеленый</t>
  </si>
  <si>
    <t>https://kemerovo.kofemart.ru/product/pitcher-motta-europa-750-ml-zelenyy/</t>
  </si>
  <si>
    <t>9380</t>
  </si>
  <si>
    <t>Питчер JoeFrex 1000 мл</t>
  </si>
  <si>
    <t>https://kemerovo.kofemart.ru/product/pitcher-joefrex-1000-ml/</t>
  </si>
  <si>
    <t>9381</t>
  </si>
  <si>
    <t>Питчер JoeFrex 350 мл</t>
  </si>
  <si>
    <t>https://kemerovo.kofemart.ru/product/pitcher-joefrex-350-ml/</t>
  </si>
  <si>
    <t>11221</t>
  </si>
  <si>
    <t>Питчер Classix Pro Рейнбоу 600мл</t>
  </si>
  <si>
    <t>https://kemerovo.kofemart.ru/product/pitcher-classix-pro-reynbou-600ml/</t>
  </si>
  <si>
    <t>11222</t>
  </si>
  <si>
    <t>Питчер Classix Pro Рейнбоу 350мл</t>
  </si>
  <si>
    <t>https://kemerovo.kofemart.ru/product/pitcher-classix-pro-reynbou-350ml/</t>
  </si>
  <si>
    <t>11223</t>
  </si>
  <si>
    <t>Питчер Classix Pro тиффани 350мл</t>
  </si>
  <si>
    <t>https://kemerovo.kofemart.ru/product/pitcher-classix-pro-tiffani-350ml/</t>
  </si>
  <si>
    <t>11224</t>
  </si>
  <si>
    <t>Питчер Classix Pro тиффани 600мл</t>
  </si>
  <si>
    <t>https://kemerovo.kofemart.ru/product/pitcher-classix-pro-tiffani-600ml/</t>
  </si>
  <si>
    <t>11563</t>
  </si>
  <si>
    <t>Питчер Classix Pro 600 мл (желтый)</t>
  </si>
  <si>
    <t>https://kemerovo.kofemart.ru/product/pitcher-classix-pro-600-ml-zheltyy/</t>
  </si>
  <si>
    <t>11564</t>
  </si>
  <si>
    <t>Питчер Classix Pro 350 мл (желтый)</t>
  </si>
  <si>
    <t>https://kemerovo.kofemart.ru/product/pitcher-classix-pro-350-ml-zheltyy/</t>
  </si>
  <si>
    <t>14809</t>
  </si>
  <si>
    <t>Питчер Barista&amp;Co 400 мл (стальной)</t>
  </si>
  <si>
    <t>https://kemerovo.kofemart.ru/product/pitcher-barista-co-400-ml-stalnoj/</t>
  </si>
  <si>
    <t>15027</t>
  </si>
  <si>
    <t>Classix Pro Питчер Diamond 600 мл</t>
  </si>
  <si>
    <t>https://kemerovo.kofemart.ru/product/classix-pro-pitcher-diamond-600-ml/</t>
  </si>
  <si>
    <t>15028</t>
  </si>
  <si>
    <t>Classix Pro Питчер Diamond 350 мл</t>
  </si>
  <si>
    <t>https://kemerovo.kofemart.ru/product/classix-pro-pitcher-diamond-350-ml/</t>
  </si>
  <si>
    <t>15287</t>
  </si>
  <si>
    <t>Молочник Nude 600 мл, с мерной шкалой сталь</t>
  </si>
  <si>
    <t>https://kemerovo.kofemart.ru/product/molochnik-nude-600-ml-s-mernoy-shkaloy-stal/</t>
  </si>
  <si>
    <t>16045</t>
  </si>
  <si>
    <t>Молочник Nude 600 мл, сталь с тефлоновым покрытием</t>
  </si>
  <si>
    <t>https://kemerovo.kofemart.ru/product/molochnik-nude-600-ml-stal-s-teflonovym-pokrytiem/</t>
  </si>
  <si>
    <t>16046</t>
  </si>
  <si>
    <t>Молочник Nude 350 мл, сталь с тефлоновым покрытием</t>
  </si>
  <si>
    <t>https://kemerovo.kofemart.ru/product/molochnik-nude-350-ml-stal-s-teflonovym-pokrytiem/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</si>
  <si>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</si>
  <si>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</si>
  <si>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</si>
  <si>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https://kemerovo.kofemart.ru/product/vedro-motta-dlya-zhmykha-nok-boks-165-mm/</t>
  </si>
  <si>
    <t>8992</t>
  </si>
  <si>
    <t>Ведро Мotta для жмыха нок-бокс 105 мм</t>
  </si>
  <si>
    <t>https://kemerovo.kofemart.ru/product/vedro-motta-dlya-zhmykha-nok-boks-105-mm/</t>
  </si>
  <si>
    <t>18131</t>
  </si>
  <si>
    <t>Нок-бокс Nude пластиковый, черный (D15,7 см)</t>
  </si>
  <si>
    <t>https://kemerovo.kofemart.ru/product/nok-boks-nude-plastikovyy-chernyy-157-sm/</t>
  </si>
  <si>
    <t>18132</t>
  </si>
  <si>
    <t>Нок-бокс Classix Pro встраиваемый, стальной</t>
  </si>
  <si>
    <t>https://kemerovo.kofemart.ru/product/nok-boks-classix-pro-vstraivaemyy-stalnoy/</t>
  </si>
  <si>
    <t>18804</t>
  </si>
  <si>
    <t>Нок-бокс Nude компактный</t>
  </si>
  <si>
    <t>https://kemerovo.kofemart.ru/product/nok-boks-nude-kompaktnyy/</t>
  </si>
  <si>
    <t>18805</t>
  </si>
  <si>
    <t>Нок-бокс Nude стальной 17,5 см</t>
  </si>
  <si>
    <t>https://kemerovo.kofemart.ru/product/nok-boks-nude-stalnoy-175-sm/</t>
  </si>
  <si>
    <t>118436</t>
  </si>
  <si>
    <t>Нок-бокс Nude AnyBar Metal M, черный</t>
  </si>
  <si>
    <t>https://kemerovo.kofemart.ru/product/nok-boks-nude-anybar-metal-m-chernyy/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</si>
  <si>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</si>
  <si>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</si>
  <si>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</si>
  <si>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https://kemerovo.kofemart.ru/product/rinzer-omyvatel-dlya-pitcherovstakanov-175160-mm/</t>
  </si>
  <si>
    <t>15976</t>
  </si>
  <si>
    <t>Ринзер Nude (ополаскиватель бокалов)</t>
  </si>
  <si>
    <t>https://kemerovo.kofemart.ru/product/rinzer-nude-opolaskivatel-bokalov/</t>
  </si>
  <si>
    <t>9055</t>
  </si>
  <si>
    <t>Ринзер (омыватель для питчеров)</t>
  </si>
  <si>
    <t>https://kemerovo.kofemart.ru/product/rinzer-omyvatel-dlya-pitcherov/</t>
  </si>
  <si>
    <t>9058</t>
  </si>
  <si>
    <t>Ринзер с каплесборником белый (омыватель для питчеров)</t>
  </si>
  <si>
    <t>https://kemerovo.kofemart.ru/product/rinzer-s-kaplesbornikom-belyy-omyvatel-dlya-pitcherov/</t>
  </si>
  <si>
    <t>9057</t>
  </si>
  <si>
    <t>Ринзер с каплесборником черный (омыватель для питчеров)</t>
  </si>
  <si>
    <t>https://kemerovo.kofemart.ru/product/rinzer-s-kaplesbornikom-chernyy-omyvatel-dlya-pitcherov/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</si>
  <si>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</si>
  <si>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</si>
  <si>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</si>
  <si>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https://kemerovo.kofemart.ru/product/sifon-dlya-slivok-krim-pruf-metallicheskij-500-ml/</t>
  </si>
  <si>
    <t>3370</t>
  </si>
  <si>
    <t>Сифон для сливок «Крим пруф» металлический 1 л</t>
  </si>
  <si>
    <t>https://kemerovo.kofemart.ru/product/sifon-dlya-slivok-krim-pruf-metallicheskij-1-l/</t>
  </si>
  <si>
    <t>3371</t>
  </si>
  <si>
    <t>Баллончики для сифона для сливок N2О серебрянные 10шт</t>
  </si>
  <si>
    <t>https://kemerovo.kofemart.ru/product/ballonchiki-dlya-sifona-dlya-slivok-n2o-serebryannye-10sht/</t>
  </si>
  <si>
    <t>3375</t>
  </si>
  <si>
    <t>Баллончики для содовой воды серебрянные 10шт</t>
  </si>
  <si>
    <t>https://kemerovo.kofemart.ru/product/ballonchiki-dlja-sodovoj-vody-10sht-h65l90b38mm-serebrjan/</t>
  </si>
  <si>
    <t>3640</t>
  </si>
  <si>
    <t>Сифон для сливок «Гурме» металлический с пластиком 500 мл</t>
  </si>
  <si>
    <t>https://kemerovo.kofemart.ru/product/sifon-dslivok-gurmemetallplastik500mld73h250b105mmmetallich/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</si>
  <si>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</si>
  <si>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</si>
  <si>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https://kemerovo.kofemart.ru/product/sifon-dslivok-gurmestalplastik1ld82h290b110mmmetallichkrasnyj/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</si>
  <si>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</si>
  <si>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</si>
  <si>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https://kemerovo.kofemart.ru/product/sifon-dslivok-gurmestalplastik250mld70h206b110mmmetallichkrasnyj/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</si>
  <si>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</si>
  <si>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</si>
  <si>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https://kemerovo.kofemart.ru/product/sifon-dslivok-termometallplastik500mld97h264b125mmmetallich/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</si>
  <si>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</si>
  <si>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</si>
  <si>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https://kemerovo.kofemart.ru/product/ustrojstvo-dbystroj-aromatizaci-zhidkostej-dsifona-gurmeh335l44b335sm/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</si>
  <si>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</si>
  <si>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</si>
  <si>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</si>
  <si>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https://kemerovo.kofemart.ru/product/strejner-s-4-mja-ushkami-prootelstall15b11smmetallich/</t>
  </si>
  <si>
    <t>3482</t>
  </si>
  <si>
    <t>Стрейнер стальной большой с 2 ушками</t>
  </si>
  <si>
    <t>https://kemerovo.kofemart.ru/product/strejner-bolshoj-s-2-ushkamistal-nerzhd85h18l195b90mmmetallich/</t>
  </si>
  <si>
    <t>3483</t>
  </si>
  <si>
    <t>Стрейнер стальной с 2 ушками</t>
  </si>
  <si>
    <t>https://kemerovo.kofemart.ru/product/strejnerstal-nerzhd10h2l19b10smmetallich/</t>
  </si>
  <si>
    <t>3484</t>
  </si>
  <si>
    <t>https://kemerovo.kofemart.ru/product/strejnerstal-nerzhd8h2l19b9smmetallich/</t>
  </si>
  <si>
    <t>3485</t>
  </si>
  <si>
    <t>https://kemerovo.kofemart.ru/product/strejner-s-2-mja-ushkamistal-nerzhl18b9smmetallich/</t>
  </si>
  <si>
    <t>9042</t>
  </si>
  <si>
    <t>Стейнер для коктеля Motta нержавеющая сталь</t>
  </si>
  <si>
    <t>https://kemerovo.kofemart.ru/product/steyner-dlya-koktelya-motta-nerzhaveyushchaya-stal/</t>
  </si>
  <si>
    <t>Темперы</t>
  </si>
  <si>
    <t>8998</t>
  </si>
  <si>
    <t>Темпер Мotta глянцевый плоский Easy 58 мм</t>
  </si>
  <si>
    <t>https://kemerovo.kofemart.ru/product/temper-motta-glyantsevyy-ploskiy-easy-58-mm/</t>
  </si>
  <si>
    <t>9012</t>
  </si>
  <si>
    <t>Темпер Мotta с коричневой ручкой 58 мм</t>
  </si>
  <si>
    <t>https://kemerovo.kofemart.ru/product/temper-motta-s-korichnevoy-ruchkoy-58-mm/</t>
  </si>
  <si>
    <t>9008</t>
  </si>
  <si>
    <t>Темпер Мotta плоский RAINBOW 58 мм (красный)</t>
  </si>
  <si>
    <t>https://kemerovo.kofemart.ru/product/temper-motta-ploskiy-rainbow-58-mm-krasnyy/</t>
  </si>
  <si>
    <t>8999</t>
  </si>
  <si>
    <t>Темпер Мotta матовый плоский алюминиевый Easy 58 мм</t>
  </si>
  <si>
    <t>https://kemerovo.kofemart.ru/product/temper-motta-matovyy-ploskiy-alyuminievyy-easy-58-mm/</t>
  </si>
  <si>
    <t>9002</t>
  </si>
  <si>
    <t>Темпер Мotta плоский алюминиевый c ручкой-шаром 58 мм</t>
  </si>
  <si>
    <t>https://kemerovo.kofemart.ru/product/temper-motta-ploskiy-alyuminievyy-c-ruchkoy-sharom-58-mm/</t>
  </si>
  <si>
    <t>9004</t>
  </si>
  <si>
    <t>Темпер Мotta с тонкой плоской деревянной ручкой 58 мм</t>
  </si>
  <si>
    <t>https://kemerovo.kofemart.ru/product/temper-motta-s-tonkoy-ploskoy-derevyannoy-ruchkoy-58-mm/</t>
  </si>
  <si>
    <t>9005</t>
  </si>
  <si>
    <t>Темпер Мotta с плоской красной ручкой 58 мм</t>
  </si>
  <si>
    <t>https://kemerovo.kofemart.ru/product/temper-motta-s-ploskoy-krasnoy-ruchkoy-58-mm/</t>
  </si>
  <si>
    <t>9006</t>
  </si>
  <si>
    <t>Темпер Мotta с плоской черной ручкой 58 мм</t>
  </si>
  <si>
    <t>https://kemerovo.kofemart.ru/product/temper-motta-s-ploskoy-chernoy-ruchkoy-58-mm/</t>
  </si>
  <si>
    <t>9007</t>
  </si>
  <si>
    <t>Темпер Мotta с выпуклой коричневой ручкой 58 мм</t>
  </si>
  <si>
    <t>https://kemerovo.kofemart.ru/product/temper-motta-s-vypukloy-korichnevoy-ruchkoy-58-mm/</t>
  </si>
  <si>
    <t>9000</t>
  </si>
  <si>
    <t>Темпер Мotta плоский матовый алюминиевый Easy 53 мм</t>
  </si>
  <si>
    <t>https://kemerovo.kofemart.ru/product/temper-motta-ploskiy-matovyy-alyuminievyy-easy-53-mm/</t>
  </si>
  <si>
    <t>9001</t>
  </si>
  <si>
    <t>Темпер Мotta глянцевый плоский Easy 53 мм</t>
  </si>
  <si>
    <t>https://kemerovo.kofemart.ru/product/temper-motta-glyantsevyy-ploskiy-easy-53-mm/</t>
  </si>
  <si>
    <t>9009</t>
  </si>
  <si>
    <t>Темпер Мotta с коричневой ручкой 53 мм</t>
  </si>
  <si>
    <t>https://kemerovo.kofemart.ru/product/temper-motta-s-korichnevoy-ruchkoy-53-mm/</t>
  </si>
  <si>
    <t>9010</t>
  </si>
  <si>
    <t>Темпер Мotta с плоской черной ручкой 53 мм</t>
  </si>
  <si>
    <t>https://kemerovo.kofemart.ru/product/temper-motta-s-ploskoy-chernoy-ruchkoy-53-mm/</t>
  </si>
  <si>
    <t>9011</t>
  </si>
  <si>
    <t>Темпер Мotta с коричневой ручкой 57 мм</t>
  </si>
  <si>
    <t>https://kemerovo.kofemart.ru/product/temper-motta-s-korichnevoy-ruchkoy-57-mm/</t>
  </si>
  <si>
    <t>9410</t>
  </si>
  <si>
    <t>Темпер Cunil D58 плоский, пластик</t>
  </si>
  <si>
    <t>https://kemerovo.kofemart.ru/product/temper-cunil-d58-ploskiy-plastik/</t>
  </si>
  <si>
    <t>9460</t>
  </si>
  <si>
    <t>Темпер JoeFrex D58 Classic Short (орех, классический, сталь)</t>
  </si>
  <si>
    <t>https://kemerovo.kofemart.ru/product/temper-joefrex-d58-classic-short-orekh-klassicheskiy-stal/</t>
  </si>
  <si>
    <t>9461</t>
  </si>
  <si>
    <t>Темпер JoeFrex D58 Classic Short (орех, плоский, сталь)</t>
  </si>
  <si>
    <t>https://kemerovo.kofemart.ru/product/temper-joefrex-d58-classic-short-orekh-ploskiy-stal/</t>
  </si>
  <si>
    <t>9464</t>
  </si>
  <si>
    <t>Темпер JoeFrex D58 Classic (орех, плоский, сталь)</t>
  </si>
  <si>
    <t>https://kemerovo.kofemart.ru/product/temper-joefrex-d58-classic-orekh-ploskiy-stal/</t>
  </si>
  <si>
    <t>9465</t>
  </si>
  <si>
    <t>Темпер JoeFrex D58 Crystal (clear, плоский, стекло)</t>
  </si>
  <si>
    <t>https://kemerovo.kofemart.ru/product/temper-joefrex-d58-crystal-clear-ploskiy-steklo/</t>
  </si>
  <si>
    <t>9475</t>
  </si>
  <si>
    <t>Темпер JoeFrex D58 Elegance (орех, плоский, сталь)</t>
  </si>
  <si>
    <t>https://kemerovo.kofemart.ru/product/temper-joefrex-d58-elegance-orekh-ploskiy-stal/</t>
  </si>
  <si>
    <t>9507</t>
  </si>
  <si>
    <t>Темпер динамометрический JoeFrex D58 Technic (серебро, плоский, сталь)</t>
  </si>
  <si>
    <t>https://kemerovo.kofemart.ru/product/temper-dinamometricheskiy-joefrex-d58-technic-serebro-ploskiy-stal/</t>
  </si>
  <si>
    <t>9509</t>
  </si>
  <si>
    <t>Темпер JoeFrex D58 Technic (черный, плоский, сталь)</t>
  </si>
  <si>
    <t>https://kemerovo.kofemart.ru/product/temper-joefrex-d58-technic-chernyy-ploskiy-stal/</t>
  </si>
  <si>
    <t>11265</t>
  </si>
  <si>
    <t>Темпер Мotta плоский RAINBOW 58 мм (желтый)</t>
  </si>
  <si>
    <t>https://kemerovo.kofemart.ru/product/temper-motta-ploskiy-rainbow-58-mm-zheltyy/</t>
  </si>
  <si>
    <t>11266</t>
  </si>
  <si>
    <t>Темпер Мotta плоский RAINBOW 58 мм (синий)</t>
  </si>
  <si>
    <t>https://kemerovo.kofemart.ru/product/temper-motta-ploskiy-rainbow-58-mm-siniy/</t>
  </si>
  <si>
    <t>15295</t>
  </si>
  <si>
    <t>Темпер Nude с деревянной ручкой 58 мм</t>
  </si>
  <si>
    <t>https://kemerovo.kofemart.ru/product/temper-nude-s-derevyannoy-ruchkoy-58-mm/</t>
  </si>
  <si>
    <t>88745</t>
  </si>
  <si>
    <t>Темпер Nude динамометрический 58 мм</t>
  </si>
  <si>
    <t>https://kemerovo.kofemart.ru/product/temper-nude-dinamometricheskiy-58-mm/</t>
  </si>
  <si>
    <t>118447</t>
  </si>
  <si>
    <t>Темпер Nude динамометрический с ограничителем, 58 мм</t>
  </si>
  <si>
    <t>https://kemerovo.kofemart.ru/product/temper-nude-dinamometricheskiy-s-ogranichitelem-58-mm/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</si>
  <si>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</si>
  <si>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</si>
  <si>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</si>
  <si>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https://kemerovo.kofemart.ru/product/termometr-motta-dlya-moloka/</t>
  </si>
  <si>
    <t>11597</t>
  </si>
  <si>
    <t>Термометр Timemore аналоговый, черный</t>
  </si>
  <si>
    <t>https://kemerovo.kofemart.ru/product/termometr-timemore-analogovyy-chernyy/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</si>
  <si>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</si>
  <si>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</si>
  <si>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</si>
  <si>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https://kemerovo.kofemart.ru/product/shejker-evropejskij-izistal-nerzh500mld8358h200mmmetallich/</t>
  </si>
  <si>
    <t>3470</t>
  </si>
  <si>
    <t>Шейкер со стаканом «Бостон» стальной 500 мл, хром</t>
  </si>
  <si>
    <t>https://kemerovo.kofemart.ru/product/shejker-so-stakanom-bostonstal-nerzh500mld9367h265mmmetallich/</t>
  </si>
  <si>
    <t>3471</t>
  </si>
  <si>
    <t>Шейкер европейский «Изи» стальной 700 мл, хром</t>
  </si>
  <si>
    <t>https://kemerovo.kofemart.ru/product/shejker-evropejskij-izi-stalnoj-700-ml-hrom/</t>
  </si>
  <si>
    <t>3472</t>
  </si>
  <si>
    <t>Шейкер со стаканом «Бостон» стальной со стеклом 500 мл, красный</t>
  </si>
  <si>
    <t>https://kemerovo.kofemart.ru/product/shejker-so-stakanom-bostonstal-nerzhsteklo500mld9360h295mmkrasnyjprozr/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</si>
  <si>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</si>
  <si>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</si>
  <si>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https://kemerovo.kofemart.ru/product/shejker-so-stakanom-bostonstal-nerzhsteklo500mld9360h295mmchernyjprozr/</t>
  </si>
  <si>
    <t>3474</t>
  </si>
  <si>
    <t>Шейкер «Бостон» стальной со стеклом 820 мл, хром</t>
  </si>
  <si>
    <t>https://kemerovo.kofemart.ru/product/shejker-bostonstal-nerzh820mld9557h300l95mmmetallich/</t>
  </si>
  <si>
    <t>3475</t>
  </si>
  <si>
    <t>Шейкер с ситом стальной 700 мл, хром</t>
  </si>
  <si>
    <t>https://kemerovo.kofemart.ru/product/shejker-s-sitomstal-nerzh700mld8560h220mmmetallich/</t>
  </si>
  <si>
    <t>3477</t>
  </si>
  <si>
    <t>Стакан для шейкера «Бостон» с логотипом ILSA стеклянный 500 мл</t>
  </si>
  <si>
    <t>https://kemerovo.kofemart.ru/product/stakan-dshejkera-boston-s-logilsasteklo500mld96h15smprozr/</t>
  </si>
  <si>
    <t>3478</t>
  </si>
  <si>
    <t>Стакан для шейкера стальной 750 мл, хром</t>
  </si>
  <si>
    <t>https://kemerovo.kofemart.ru/product/stakan-dshejkerastal750mld9257h170mmmetallich/</t>
  </si>
  <si>
    <t>3479</t>
  </si>
  <si>
    <t>Стакан для шейкера стальной 750 мл, красный</t>
  </si>
  <si>
    <t>https://kemerovo.kofemart.ru/product/stakan-dshejkerastal-nerzhvinil750mld9360h170mmmetallichkrasnyj/</t>
  </si>
  <si>
    <t>3480</t>
  </si>
  <si>
    <t>Стакан для шейкера стальной 750 мл, черный</t>
  </si>
  <si>
    <t>https://kemerovo.kofemart.ru/product/stakan-dshejkerastal-nerzhvinil750mld9360h170mmmetallichchernyj/</t>
  </si>
  <si>
    <t>9046</t>
  </si>
  <si>
    <t>Шейкер Motta стальной + стеклянный 75cl</t>
  </si>
  <si>
    <t>https://kemerovo.kofemart.ru/product/sheyker-motta-stalnoy-steklyannyy-75cl/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</si>
  <si>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</si>
  <si>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</si>
  <si>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</si>
  <si>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https://kemerovo.kofemart.ru/product/shchetka-dlya-ochistki-kofemashiny-parom-joefrex/</t>
  </si>
  <si>
    <t>9516</t>
  </si>
  <si>
    <t>Щетка для чистки группы кофемашины JoeFrex, Exclusive</t>
  </si>
  <si>
    <t>https://kemerovo.kofemart.ru/product/shchetka-dlya-chistki-gruppy-kofemashiny-joefrex-exclusive/</t>
  </si>
  <si>
    <t>9517</t>
  </si>
  <si>
    <t>Щетка для чистки группы кофемашины JoeFrex (красный)</t>
  </si>
  <si>
    <t>https://kemerovo.kofemart.ru/product/shchetka-dlya-chistki-gruppy-kofemashiny-joefrex-krasnyy/</t>
  </si>
  <si>
    <t>9518</t>
  </si>
  <si>
    <t>Щетка для чистки группы кофемашины JoeFrex (черный)</t>
  </si>
  <si>
    <t>https://kemerovo.kofemart.ru/product/shchetka-dlya-chistki-gruppy-kofemashiny-joefrex-chernyy/</t>
  </si>
  <si>
    <t>9520</t>
  </si>
  <si>
    <t>Щетка для чистки портафильтра кофемашины JoeFrex</t>
  </si>
  <si>
    <t>https://kemerovo.kofemart.ru/product/shchetka-dlya-chistki-portafiltra-kofemashiny-joefrex/</t>
  </si>
  <si>
    <t>9353</t>
  </si>
  <si>
    <t>Кисточка для очистки корзины кофемашины JoeFrex</t>
  </si>
  <si>
    <t>https://kemerovo.kofemart.ru/product/kistochka-dlya-ochistki-korziny-kofemashiny-joefrex/</t>
  </si>
  <si>
    <t>9354</t>
  </si>
  <si>
    <t>Кисточка для очистки корзины кофемашины JoeFrex Maxi</t>
  </si>
  <si>
    <t>https://kemerovo.kofemart.ru/product/kistochka-dlya-ochistki-korziny-kofemashiny-joefrex-maxi/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</si>
  <si>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</si>
  <si>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</si>
  <si>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</si>
  <si>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https://kemerovo.kofemart.ru/product/shkatulka-derevyannaya-newby-12-yacheek/</t>
  </si>
  <si>
    <t>3309</t>
  </si>
  <si>
    <t>Шкатулка деревянная Newby 9 ячеек</t>
  </si>
  <si>
    <t>https://kemerovo.kofemart.ru/product/shkatulka-derevyannaya-newby-9-yacheek/</t>
  </si>
  <si>
    <t>3310</t>
  </si>
  <si>
    <t>Шкатулка деревянная Newby 6 ячеек</t>
  </si>
  <si>
    <t>https://kemerovo.kofemart.ru/product/shkatulka-derevyannaya-newby-6-yacheek/</t>
  </si>
  <si>
    <t>3311</t>
  </si>
  <si>
    <t>Банка жестяная для чая Newby 1/250г</t>
  </si>
  <si>
    <t>https://kemerovo.kofemart.ru/product/banka-zhestyanaya-dlya-chaya-newby-1-250g/</t>
  </si>
  <si>
    <t>3316</t>
  </si>
  <si>
    <t>Чайник 500 мл с логотипом Newby на донышке</t>
  </si>
  <si>
    <t>https://kemerovo.kofemart.ru/product/chajnik-500-ml-s-logotipom-newby-na-donyshke/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</si>
  <si>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</si>
  <si>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</si>
  <si>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</si>
  <si>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</si>
  <si>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https://kemerovo.kofemart.ru/product/dispenser-motta-dlya-toppinga/</t>
  </si>
  <si>
    <t>9352</t>
  </si>
  <si>
    <t>Инструмент для удаления фильтра из портафильтра JoeFrex</t>
  </si>
  <si>
    <t>https://kemerovo.kofemart.ru/product/instrument-dlya-udaleniya-filtra-iz-portafiltra-joefrex/</t>
  </si>
  <si>
    <t>9357</t>
  </si>
  <si>
    <t>Компактный многофункциональный инструмент бариста JoeFrex</t>
  </si>
  <si>
    <t>https://kemerovo.kofemart.ru/product/kompaktnyy-mnogofunktsionalnyy-instrument-barista-joefrex/</t>
  </si>
  <si>
    <t>9362</t>
  </si>
  <si>
    <t>Набор Barista Box JoeFrex</t>
  </si>
  <si>
    <t>https://kemerovo.kofemart.ru/product/nabor-barista-box-joefrex/</t>
  </si>
  <si>
    <t>9401</t>
  </si>
  <si>
    <t>Салфетка для очистки стимера (каппучинатора) JoeFrex, коричневый</t>
  </si>
  <si>
    <t>https://kemerovo.kofemart.ru/product/salfetka-dlya-ochistki-stimera-kappuchinatora-joefrex-korichnevyy/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</si>
  <si>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</si>
  <si>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</si>
  <si>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https://kemerovo.kofemart.ru/product/salfetka-dlya-ochistki-stimera-kappuchinatora-joefrex-chernyy/</t>
  </si>
  <si>
    <t>9403</t>
  </si>
  <si>
    <t>Салфетка для очистки стимера кофемашины JoeFrex, синяя</t>
  </si>
  <si>
    <t>https://kemerovo.kofemart.ru/product/salfetka-dlya-ochistki-stimera-kofemashiny-joefrex-sinyaya/</t>
  </si>
  <si>
    <t>9407</t>
  </si>
  <si>
    <t>Сумка для аксессуаров бариста  JoeFrex (коричневая)</t>
  </si>
  <si>
    <t>https://kemerovo.kofemart.ru/product/sumka-dlya-aksessuarov-barista-joefrex-korichnevaya/</t>
  </si>
  <si>
    <t>9408</t>
  </si>
  <si>
    <t>Сумка для аксессуаров бариста  JoeFrex (черная)</t>
  </si>
  <si>
    <t>https://kemerovo.kofemart.ru/product/sumka-dlya-aksessuarov-barista-joefrex-chernaya/</t>
  </si>
  <si>
    <t>9409</t>
  </si>
  <si>
    <t>Таймер бариста JoeFrex</t>
  </si>
  <si>
    <t>https://kemerovo.kofemart.ru/product/taymer-barista-joefrex/</t>
  </si>
  <si>
    <t>9521</t>
  </si>
  <si>
    <t>9782</t>
  </si>
  <si>
    <t>Слепой фильтр Joe Frex (58 мм)</t>
  </si>
  <si>
    <t>https://kemerovo.kofemart.ru/product/slepoy-filtr-joe-frex-58-mm/</t>
  </si>
  <si>
    <t>11258</t>
  </si>
  <si>
    <t>Банка с крышкой «Чешни» Pasabahce стекло, 920 мл</t>
  </si>
  <si>
    <t>https://kemerovo.kofemart.ru/product/banka-s-kryshkoy-cheshni-pasabahce-steklo-920-ml/</t>
  </si>
  <si>
    <t>11259</t>
  </si>
  <si>
    <t>Подставка для салфеток/трубочек барная</t>
  </si>
  <si>
    <t>https://kemerovo.kofemart.ru/product/podstavka-dlya-salfetoktrubochek-barnaya/</t>
  </si>
  <si>
    <t>11260</t>
  </si>
  <si>
    <t>Щеточка для чистки носика холдера/стимера</t>
  </si>
  <si>
    <t>https://kemerovo.kofemart.ru/product/shchetochka-dlya-chistki-nosika-kholderastimera/</t>
  </si>
  <si>
    <t>11261</t>
  </si>
  <si>
    <t>Булавка для чистки отводов стимера (капучинатора)</t>
  </si>
  <si>
    <t>https://kemerovo.kofemart.ru/product/bulavka-dlya-chistki-otvodov-stimera-kapuchinatora/</t>
  </si>
  <si>
    <t>11281</t>
  </si>
  <si>
    <t>Зажим для кофе JoeFrex</t>
  </si>
  <si>
    <t>https://kemerovo.kofemart.ru/product/zazhim-dlya-kofe-joefrex/</t>
  </si>
  <si>
    <t>11375</t>
  </si>
  <si>
    <t>Кран горячей воды Lesoto</t>
  </si>
  <si>
    <t>https://kemerovo.kofemart.ru/product/kran-goryachey-vody-lesoto/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</si>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</sst>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dispenser-dlya-vody-aqua-work-y-mmj-post700000021077/" TargetMode="External"/><Relationship Id="rId_hyperlink_3" Type="http://schemas.openxmlformats.org/officeDocument/2006/relationships/hyperlink" Target="https://kemerovo.kofemart.ru/product/vesy-elektronnye-chernye-tiamo-hk0513bk-1/" TargetMode="External"/><Relationship Id="rId_hyperlink_4" Type="http://schemas.openxmlformats.org/officeDocument/2006/relationships/hyperlink" Target="https://kemerovo.kofemart.ru/product/vesy-timemore-s-taymerom-chernye-black-mirror/" TargetMode="External"/><Relationship Id="rId_hyperlink_5" Type="http://schemas.openxmlformats.org/officeDocument/2006/relationships/hyperlink" Target="https://kemerovo.kofemart.ru/product/vesy-joe-frex-s-taymerom-dlya-prigotovleniya-kofe-kapelnym-metodom/" TargetMode="External"/><Relationship Id="rId_hyperlink_6" Type="http://schemas.openxmlformats.org/officeDocument/2006/relationships/hyperlink" Target="https://kemerovo.kofemart.ru/product/vesy-nude-s-taymerom-chyornye/" TargetMode="External"/><Relationship Id="rId_hyperlink_7" Type="http://schemas.openxmlformats.org/officeDocument/2006/relationships/hyperlink" Target="https://kemerovo.kofemart.ru/product/vesy-kitchenart-hero-dzc-3b-chernye/" TargetMode="External"/><Relationship Id="rId_hyperlink_8" Type="http://schemas.openxmlformats.org/officeDocument/2006/relationships/hyperlink" Target="https://kemerovo.kofemart.ru/product/razravnivatel-classix-pro-58mm-chernyy/" TargetMode="External"/><Relationship Id="rId_hyperlink_9" Type="http://schemas.openxmlformats.org/officeDocument/2006/relationships/hyperlink" Target="https://kemerovo.kofemart.ru/product/push-temper-nude-58-mm/" TargetMode="External"/><Relationship Id="rId_hyperlink_10" Type="http://schemas.openxmlformats.org/officeDocument/2006/relationships/hyperlink" Target="https://kemerovo.kofemart.ru/product/push-temper-i-razravnivatel-nude-58-mm/" TargetMode="External"/><Relationship Id="rId_hyperlink_11" Type="http://schemas.openxmlformats.org/officeDocument/2006/relationships/hyperlink" Target="https://kemerovo.kofemart.ru/product/razravnivatel-kofe-motta-58-mm/" TargetMode="External"/><Relationship Id="rId_hyperlink_12" Type="http://schemas.openxmlformats.org/officeDocument/2006/relationships/hyperlink" Target="https://kemerovo.kofemart.ru/product/gejzer-plastikovyj-chernyj-12-sht/" TargetMode="External"/><Relationship Id="rId_hyperlink_13" Type="http://schemas.openxmlformats.org/officeDocument/2006/relationships/hyperlink" Target="https://kemerovo.kofemart.ru/product/gejzer-na-plastosnovestalrezinad5h110mmmetallichchernyj/" TargetMode="External"/><Relationship Id="rId_hyperlink_14" Type="http://schemas.openxmlformats.org/officeDocument/2006/relationships/hyperlink" Target="https://kemerovo.kofemart.ru/product/pompa-dozator-dlya-steklyannykh-butylok-1l-maison-routin-1883-rutin-1883/" TargetMode="External"/><Relationship Id="rId_hyperlink_15" Type="http://schemas.openxmlformats.org/officeDocument/2006/relationships/hyperlink" Target="https://kemerovo.kofemart.ru/product/dzhigger-2040ml-s-mernoy-shkaloy-plastik/" TargetMode="External"/><Relationship Id="rId_hyperlink_16" Type="http://schemas.openxmlformats.org/officeDocument/2006/relationships/hyperlink" Target="https://kemerovo.kofemart.ru/product/dzhigger-3060ml/" TargetMode="External"/><Relationship Id="rId_hyperlink_17" Type="http://schemas.openxmlformats.org/officeDocument/2006/relationships/hyperlink" Target="https://kemerovo.kofemart.ru/product/dzhigger-2040ml-s-delenijamistal-nerzh20mld4535h82b45mmmetallich/" TargetMode="External"/><Relationship Id="rId_hyperlink_18" Type="http://schemas.openxmlformats.org/officeDocument/2006/relationships/hyperlink" Target="https://kemerovo.kofemart.ru/product/dzhigger-2040ml-s-delenijamistal-nerzh20mld4535h67b45mmmetallich/" TargetMode="External"/><Relationship Id="rId_hyperlink_19" Type="http://schemas.openxmlformats.org/officeDocument/2006/relationships/hyperlink" Target="https://kemerovo.kofemart.ru/product/dzhigger-2040ml-s-delenijami-prootelstal-nerzh30mld3937h75b40mmmetallich/" TargetMode="External"/><Relationship Id="rId_hyperlink_20" Type="http://schemas.openxmlformats.org/officeDocument/2006/relationships/hyperlink" Target="https://kemerovo.kofemart.ru/product/dzhigger-2550ml-prootelstal-nerzhd4039h90b40mmmetallich/" TargetMode="External"/><Relationship Id="rId_hyperlink_21" Type="http://schemas.openxmlformats.org/officeDocument/2006/relationships/hyperlink" Target="https://kemerovo.kofemart.ru/product/dzhigger-3-v-odnom152030mlstal-nerzhplastikmetallichchernyj/" TargetMode="External"/><Relationship Id="rId_hyperlink_22" Type="http://schemas.openxmlformats.org/officeDocument/2006/relationships/hyperlink" Target="https://kemerovo.kofemart.ru/product/dzhiger-motta-24/" TargetMode="External"/><Relationship Id="rId_hyperlink_23" Type="http://schemas.openxmlformats.org/officeDocument/2006/relationships/hyperlink" Target="https://kemerovo.kofemart.ru/product/dzhigger-3050-s-delenijamistal-nerzh30mld5542h85b55mmmetallich/" TargetMode="External"/><Relationship Id="rId_hyperlink_24" Type="http://schemas.openxmlformats.org/officeDocument/2006/relationships/hyperlink" Target="https://kemerovo.kofemart.ru/product/mernyy-stakan-barista-joefrex-dzhigger/" TargetMode="External"/><Relationship Id="rId_hyperlink_25" Type="http://schemas.openxmlformats.org/officeDocument/2006/relationships/hyperlink" Target="https://kemerovo.kofemart.ru/product/mernaya-stopka-motta-60-ml/" TargetMode="External"/><Relationship Id="rId_hyperlink_26" Type="http://schemas.openxmlformats.org/officeDocument/2006/relationships/hyperlink" Target="https://kemerovo.kofemart.ru/product/dekorator-motta-dlya-kakao-s-4-ma-smennymi-uzorami/" TargetMode="External"/><Relationship Id="rId_hyperlink_27" Type="http://schemas.openxmlformats.org/officeDocument/2006/relationships/hyperlink" Target="https://kemerovo.kofemart.ru/product/dispenser-dlya-kakao-motta/" TargetMode="External"/><Relationship Id="rId_hyperlink_28" Type="http://schemas.openxmlformats.org/officeDocument/2006/relationships/hyperlink" Target="https://kemerovo.kofemart.ru/product/dispenser-dlya-koritsy-prohotel/" TargetMode="External"/><Relationship Id="rId_hyperlink_29" Type="http://schemas.openxmlformats.org/officeDocument/2006/relationships/hyperlink" Target="https://kemerovo.kofemart.ru/product/dispenser-dlya-stakanov-i-kryshek-hoga-9-otdeleniy/" TargetMode="External"/><Relationship Id="rId_hyperlink_30" Type="http://schemas.openxmlformats.org/officeDocument/2006/relationships/hyperlink" Target="https://kemerovo.kofemart.ru/product/dispenser-dlya-stakanov-i-kryshek-hoga-2-otdeleniya/" TargetMode="External"/><Relationship Id="rId_hyperlink_31" Type="http://schemas.openxmlformats.org/officeDocument/2006/relationships/hyperlink" Target="https://kemerovo.kofemart.ru/product/kvadratnyy-dispenser-dlya-stakanov-i-kryshek-hoga-4-otdeleniya/" TargetMode="External"/><Relationship Id="rId_hyperlink_32" Type="http://schemas.openxmlformats.org/officeDocument/2006/relationships/hyperlink" Target="https://kemerovo.kofemart.ru/product/dispenser-dlya-stakanov-i-kryshek-hoga-4-otdeleniya/" TargetMode="External"/><Relationship Id="rId_hyperlink_33" Type="http://schemas.openxmlformats.org/officeDocument/2006/relationships/hyperlink" Target="https://kemerovo.kofemart.ru/product/dispenser-dlya-stakanov-i-kryshek-hoga-pryamoy4-otdeleniya/" TargetMode="External"/><Relationship Id="rId_hyperlink_34" Type="http://schemas.openxmlformats.org/officeDocument/2006/relationships/hyperlink" Target="https://kemerovo.kofemart.ru/product/kistochka-motta-barista-latte-art-stalnaya/" TargetMode="External"/><Relationship Id="rId_hyperlink_35" Type="http://schemas.openxmlformats.org/officeDocument/2006/relationships/hyperlink" Target="https://kemerovo.kofemart.ru/product/kistochka-motta-barista-latte-art-krasnaya/" TargetMode="External"/><Relationship Id="rId_hyperlink_36" Type="http://schemas.openxmlformats.org/officeDocument/2006/relationships/hyperlink" Target="https://kemerovo.kofemart.ru/product/kistochka-motta-barista-latte-art-siniya/" TargetMode="External"/><Relationship Id="rId_hyperlink_37" Type="http://schemas.openxmlformats.org/officeDocument/2006/relationships/hyperlink" Target="https://kemerovo.kofemart.ru/product/kistochka-dlya-latte-arta-joefrex/" TargetMode="External"/><Relationship Id="rId_hyperlink_38" Type="http://schemas.openxmlformats.org/officeDocument/2006/relationships/hyperlink" Target="https://kemerovo.kofemart.ru/product/kovrik-dlya-temperovki-nude/" TargetMode="External"/><Relationship Id="rId_hyperlink_39" Type="http://schemas.openxmlformats.org/officeDocument/2006/relationships/hyperlink" Target="https://kemerovo.kofemart.ru/product/kovrik-dlya-temperovki-nude-bolshoy/" TargetMode="External"/><Relationship Id="rId_hyperlink_40" Type="http://schemas.openxmlformats.org/officeDocument/2006/relationships/hyperlink" Target="https://kemerovo.kofemart.ru/product/kovrik-dlya-tempinga-joefrex-uglovoy-201545/" TargetMode="External"/><Relationship Id="rId_hyperlink_41" Type="http://schemas.openxmlformats.org/officeDocument/2006/relationships/hyperlink" Target="https://kemerovo.kofemart.ru/product/kovrik-dlya-tempinga-kovrik-dlya-tempirovki-joefrex-s/" TargetMode="External"/><Relationship Id="rId_hyperlink_42" Type="http://schemas.openxmlformats.org/officeDocument/2006/relationships/hyperlink" Target="https://kemerovo.kofemart.ru/product/podstavka-dlya-temperovki-motta/" TargetMode="External"/><Relationship Id="rId_hyperlink_43" Type="http://schemas.openxmlformats.org/officeDocument/2006/relationships/hyperlink" Target="https://kemerovo.kofemart.ru/product/kovrik-motta-dlya-temperovki/" TargetMode="External"/><Relationship Id="rId_hyperlink_44" Type="http://schemas.openxmlformats.org/officeDocument/2006/relationships/hyperlink" Target="https://kemerovo.kofemart.ru/product/kovrik-motta-dlya-tempinga-cat/" TargetMode="External"/><Relationship Id="rId_hyperlink_45" Type="http://schemas.openxmlformats.org/officeDocument/2006/relationships/hyperlink" Target="https://kemerovo.kofemart.ru/product/podstavka-motta-dlya-tempera-derevyannaya/" TargetMode="External"/><Relationship Id="rId_hyperlink_46" Type="http://schemas.openxmlformats.org/officeDocument/2006/relationships/hyperlink" Target="https://kemerovo.kofemart.ru/product/podstavka-motta-dlya-tempera-alyuminievaya/" TargetMode="External"/><Relationship Id="rId_hyperlink_47" Type="http://schemas.openxmlformats.org/officeDocument/2006/relationships/hyperlink" Target="https://kemerovo.kofemart.ru/product/stantsiya-dlya-temperovki-classic-joefrex/" TargetMode="External"/><Relationship Id="rId_hyperlink_48" Type="http://schemas.openxmlformats.org/officeDocument/2006/relationships/hyperlink" Target="https://kemerovo.kofemart.ru/product/stantsiya-dlya-temperovki-exclusive-black/" TargetMode="External"/><Relationship Id="rId_hyperlink_49" Type="http://schemas.openxmlformats.org/officeDocument/2006/relationships/hyperlink" Target="https://kemerovo.kofemart.ru/product/kovrik-dlya-temperovki-ilsasilikon/" TargetMode="External"/><Relationship Id="rId_hyperlink_50" Type="http://schemas.openxmlformats.org/officeDocument/2006/relationships/hyperlink" Target="https://kemerovo.kofemart.ru/product/podstavka-dlya-temperovki-classix-pro/" TargetMode="External"/><Relationship Id="rId_hyperlink_51" Type="http://schemas.openxmlformats.org/officeDocument/2006/relationships/hyperlink" Target="https://kemerovo.kofemart.ru/product/kovrik-classix-pro-rezinovyy-dlya-tempirovki-chernyy/" TargetMode="External"/><Relationship Id="rId_hyperlink_52" Type="http://schemas.openxmlformats.org/officeDocument/2006/relationships/hyperlink" Target="https://kemerovo.kofemart.ru/product/kovrik-dlya-temperovki-dvoynoy-nude/" TargetMode="External"/><Relationship Id="rId_hyperlink_53" Type="http://schemas.openxmlformats.org/officeDocument/2006/relationships/hyperlink" Target="https://kemerovo.kofemart.ru/product/lozhka-barmenskaya-s-knopkoj/" TargetMode="External"/><Relationship Id="rId_hyperlink_54" Type="http://schemas.openxmlformats.org/officeDocument/2006/relationships/hyperlink" Target="https://kemerovo.kofemart.ru/product/lozhka-barmenskaya-s-utyazhelennoj-ruchkoj/" TargetMode="External"/><Relationship Id="rId_hyperlink_55" Type="http://schemas.openxmlformats.org/officeDocument/2006/relationships/hyperlink" Target="https://kemerovo.kofemart.ru/product/lozhka-barmenskaya-s-vilochkoj/" TargetMode="External"/><Relationship Id="rId_hyperlink_56" Type="http://schemas.openxmlformats.org/officeDocument/2006/relationships/hyperlink" Target="https://kemerovo.kofemart.ru/product/lozhka-barmenskaya-290x32mm/" TargetMode="External"/><Relationship Id="rId_hyperlink_57" Type="http://schemas.openxmlformats.org/officeDocument/2006/relationships/hyperlink" Target="https://kemerovo.kofemart.ru/product/lozhka-barmenskaya-240x37mm/" TargetMode="External"/><Relationship Id="rId_hyperlink_58" Type="http://schemas.openxmlformats.org/officeDocument/2006/relationships/hyperlink" Target="https://kemerovo.kofemart.ru/product/lozhka-barmenskaya-s-knopkoj-bonzer/" TargetMode="External"/><Relationship Id="rId_hyperlink_59" Type="http://schemas.openxmlformats.org/officeDocument/2006/relationships/hyperlink" Target="https://kemerovo.kofemart.ru/product/lozhka-barmenskaja-prootel/" TargetMode="External"/><Relationship Id="rId_hyperlink_60" Type="http://schemas.openxmlformats.org/officeDocument/2006/relationships/hyperlink" Target="https://kemerovo.kofemart.ru/product/lozhka-barmenskaya-ovalnaya-s-utyazhelennoj-ruchkoj-prootel/" TargetMode="External"/><Relationship Id="rId_hyperlink_61" Type="http://schemas.openxmlformats.org/officeDocument/2006/relationships/hyperlink" Target="https://kemerovo.kofemart.ru/product/lozhka-barmenskaya-s-knopkoj-prootel/" TargetMode="External"/><Relationship Id="rId_hyperlink_62" Type="http://schemas.openxmlformats.org/officeDocument/2006/relationships/hyperlink" Target="https://kemerovo.kofemart.ru/product/lozhka-barmenskaja-s-vilochkoj-prootel/" TargetMode="External"/><Relationship Id="rId_hyperlink_63" Type="http://schemas.openxmlformats.org/officeDocument/2006/relationships/hyperlink" Target="https://kemerovo.kofemart.ru/product/lozhka-barnaya-motta-iz-nerzhaveyushchey-stali/" TargetMode="External"/><Relationship Id="rId_hyperlink_64" Type="http://schemas.openxmlformats.org/officeDocument/2006/relationships/hyperlink" Target="https://kemerovo.kofemart.ru/product/mernaya-lozhka-motta-dlya-molotogo-kofe-7-g-nerzhaveyka/" TargetMode="External"/><Relationship Id="rId_hyperlink_65" Type="http://schemas.openxmlformats.org/officeDocument/2006/relationships/hyperlink" Target="https://kemerovo.kofemart.ru/product/podstavka-dlya-lozhek-motta/" TargetMode="External"/><Relationship Id="rId_hyperlink_66" Type="http://schemas.openxmlformats.org/officeDocument/2006/relationships/hyperlink" Target="https://kemerovo.kofemart.ru/product/lozhka-dlya-kaptestinga-motta/" TargetMode="External"/><Relationship Id="rId_hyperlink_67" Type="http://schemas.openxmlformats.org/officeDocument/2006/relationships/hyperlink" Target="https://kemerovo.kofemart.ru/product/lozhka-dlya-kofe-joefrex-s-klipsoy-7-gr/" TargetMode="External"/><Relationship Id="rId_hyperlink_68" Type="http://schemas.openxmlformats.org/officeDocument/2006/relationships/hyperlink" Target="https://kemerovo.kofemart.ru/product/lozhka-dlya-kofe-joefrex-7-gr/" TargetMode="External"/><Relationship Id="rId_hyperlink_69" Type="http://schemas.openxmlformats.org/officeDocument/2006/relationships/hyperlink" Target="https://kemerovo.kofemart.ru/product/elektronnaya-mernaya-lozhka-barista-joefrex/" TargetMode="External"/><Relationship Id="rId_hyperlink_70" Type="http://schemas.openxmlformats.org/officeDocument/2006/relationships/hyperlink" Target="https://kemerovo.kofemart.ru/product/lozhka-dlya-kappinga-joefrex/" TargetMode="External"/><Relationship Id="rId_hyperlink_71" Type="http://schemas.openxmlformats.org/officeDocument/2006/relationships/hyperlink" Target="https://kemerovo.kofemart.ru/product/madlerplastikl21smchernyj/" TargetMode="External"/><Relationship Id="rId_hyperlink_72" Type="http://schemas.openxmlformats.org/officeDocument/2006/relationships/hyperlink" Target="https://kemerovo.kofemart.ru/product/madler-motta/" TargetMode="External"/><Relationship Id="rId_hyperlink_73" Type="http://schemas.openxmlformats.org/officeDocument/2006/relationships/hyperlink" Target="https://kemerovo.kofemart.ru/product/molochnik-nude-350-ml-s-mernoy-shkaloy-stal/" TargetMode="External"/><Relationship Id="rId_hyperlink_74" Type="http://schemas.openxmlformats.org/officeDocument/2006/relationships/hyperlink" Target="https://kemerovo.kofemart.ru/product/molochnik-nude-150-ml-stal/" TargetMode="External"/><Relationship Id="rId_hyperlink_75" Type="http://schemas.openxmlformats.org/officeDocument/2006/relationships/hyperlink" Target="https://kemerovo.kofemart.ru/product/molochnik-stalnoj-350-ml-hrom/" TargetMode="External"/><Relationship Id="rId_hyperlink_76" Type="http://schemas.openxmlformats.org/officeDocument/2006/relationships/hyperlink" Target="https://kemerovo.kofemart.ru/product/molochnik-stalnoj-600-ml-hrom/" TargetMode="External"/><Relationship Id="rId_hyperlink_77" Type="http://schemas.openxmlformats.org/officeDocument/2006/relationships/hyperlink" Target="https://kemerovo.kofemart.ru/product/molochnik-stalnoj-1-l-hrom/" TargetMode="External"/><Relationship Id="rId_hyperlink_78" Type="http://schemas.openxmlformats.org/officeDocument/2006/relationships/hyperlink" Target="https://kemerovo.kofemart.ru/product/pitcher-joefrex-350-ml-latte-art/" TargetMode="External"/><Relationship Id="rId_hyperlink_79" Type="http://schemas.openxmlformats.org/officeDocument/2006/relationships/hyperlink" Target="https://kemerovo.kofemart.ru/product/pitcher-joefrex-350-ml-belyy/" TargetMode="External"/><Relationship Id="rId_hyperlink_80" Type="http://schemas.openxmlformats.org/officeDocument/2006/relationships/hyperlink" Target="https://kemerovo.kofemart.ru/product/pitcher-joefrex-350-ml-goluboy/" TargetMode="External"/><Relationship Id="rId_hyperlink_81" Type="http://schemas.openxmlformats.org/officeDocument/2006/relationships/hyperlink" Target="https://kemerovo.kofemart.ru/product/pitcher-joefrex-350-ml-zheltyy/" TargetMode="External"/><Relationship Id="rId_hyperlink_82" Type="http://schemas.openxmlformats.org/officeDocument/2006/relationships/hyperlink" Target="https://kemerovo.kofemart.ru/product/pitcher-joefrex-350-ml-zenyy/" TargetMode="External"/><Relationship Id="rId_hyperlink_83" Type="http://schemas.openxmlformats.org/officeDocument/2006/relationships/hyperlink" Target="https://kemerovo.kofemart.ru/product/pitcher-joefrex-350-ml-krasnyy/" TargetMode="External"/><Relationship Id="rId_hyperlink_84" Type="http://schemas.openxmlformats.org/officeDocument/2006/relationships/hyperlink" Target="https://kemerovo.kofemart.ru/product/pitcher-joefrex-350-ml-chernyy/" TargetMode="External"/><Relationship Id="rId_hyperlink_85" Type="http://schemas.openxmlformats.org/officeDocument/2006/relationships/hyperlink" Target="https://kemerovo.kofemart.ru/product/pitcher-joefrex-600-ml/" TargetMode="External"/><Relationship Id="rId_hyperlink_86" Type="http://schemas.openxmlformats.org/officeDocument/2006/relationships/hyperlink" Target="https://kemerovo.kofemart.ru/product/pitcher-joefrex-600-ml-belyy/" TargetMode="External"/><Relationship Id="rId_hyperlink_87" Type="http://schemas.openxmlformats.org/officeDocument/2006/relationships/hyperlink" Target="https://kemerovo.kofemart.ru/product/pitcher-joefrex-600-ml-goluboy/" TargetMode="External"/><Relationship Id="rId_hyperlink_88" Type="http://schemas.openxmlformats.org/officeDocument/2006/relationships/hyperlink" Target="https://kemerovo.kofemart.ru/product/pitcher-joefrex-600-ml-zheltyy/" TargetMode="External"/><Relationship Id="rId_hyperlink_89" Type="http://schemas.openxmlformats.org/officeDocument/2006/relationships/hyperlink" Target="https://kemerovo.kofemart.ru/product/pitcher-joefrex-600-ml-zelenyy/" TargetMode="External"/><Relationship Id="rId_hyperlink_90" Type="http://schemas.openxmlformats.org/officeDocument/2006/relationships/hyperlink" Target="https://kemerovo.kofemart.ru/product/pitcher-joefrex-600-ml-krasnyy/" TargetMode="External"/><Relationship Id="rId_hyperlink_91" Type="http://schemas.openxmlformats.org/officeDocument/2006/relationships/hyperlink" Target="https://kemerovo.kofemart.ru/product/pitcher-joefrex-600-ml-chernyy/" TargetMode="External"/><Relationship Id="rId_hyperlink_92" Type="http://schemas.openxmlformats.org/officeDocument/2006/relationships/hyperlink" Target="https://kemerovo.kofemart.ru/product/pitcher-joefrex-750-ml-latte-art/" TargetMode="External"/><Relationship Id="rId_hyperlink_93" Type="http://schemas.openxmlformats.org/officeDocument/2006/relationships/hyperlink" Target="https://kemerovo.kofemart.ru/product/pitcher-molochnik-joefrex-90-ml/" TargetMode="External"/><Relationship Id="rId_hyperlink_94" Type="http://schemas.openxmlformats.org/officeDocument/2006/relationships/hyperlink" Target="https://kemerovo.kofemart.ru/product/pitcher-motta-tulip-500-ml-zheltyy/" TargetMode="External"/><Relationship Id="rId_hyperlink_95" Type="http://schemas.openxmlformats.org/officeDocument/2006/relationships/hyperlink" Target="https://kemerovo.kofemart.ru/product/pitcher-motta-tulip-500-ml-siniy/" TargetMode="External"/><Relationship Id="rId_hyperlink_96" Type="http://schemas.openxmlformats.org/officeDocument/2006/relationships/hyperlink" Target="https://kemerovo.kofemart.ru/product/pitcher-motta-tulip-500-ml-stalnoy/" TargetMode="External"/><Relationship Id="rId_hyperlink_97" Type="http://schemas.openxmlformats.org/officeDocument/2006/relationships/hyperlink" Target="https://kemerovo.kofemart.ru/product/pitcher-slivochnik-90-ml-motta-nerzhaveyushchaya-stal/" TargetMode="External"/><Relationship Id="rId_hyperlink_98" Type="http://schemas.openxmlformats.org/officeDocument/2006/relationships/hyperlink" Target="https://kemerovo.kofemart.ru/product/pitcher-motta-europa-350-ml-stalnoy/" TargetMode="External"/><Relationship Id="rId_hyperlink_99" Type="http://schemas.openxmlformats.org/officeDocument/2006/relationships/hyperlink" Target="https://kemerovo.kofemart.ru/product/pitcher-motta-europa-500-ml-stalnoy/" TargetMode="External"/><Relationship Id="rId_hyperlink_100" Type="http://schemas.openxmlformats.org/officeDocument/2006/relationships/hyperlink" Target="https://kemerovo.kofemart.ru/product/pitcher-motta-europa-750-ml-stalnoy/" TargetMode="External"/><Relationship Id="rId_hyperlink_101" Type="http://schemas.openxmlformats.org/officeDocument/2006/relationships/hyperlink" Target="https://kemerovo.kofemart.ru/product/pitcher-motta-europa-1000-ml-stalnoy/" TargetMode="External"/><Relationship Id="rId_hyperlink_102" Type="http://schemas.openxmlformats.org/officeDocument/2006/relationships/hyperlink" Target="https://kemerovo.kofemart.ru/product/pitcher-motta-europa-350-ml-krasnyy/" TargetMode="External"/><Relationship Id="rId_hyperlink_103" Type="http://schemas.openxmlformats.org/officeDocument/2006/relationships/hyperlink" Target="https://kemerovo.kofemart.ru/product/pitcher-motta-europa-500-ml-krasnyy/" TargetMode="External"/><Relationship Id="rId_hyperlink_104" Type="http://schemas.openxmlformats.org/officeDocument/2006/relationships/hyperlink" Target="https://kemerovo.kofemart.ru/product/pitcher-motta-europa-750-ml-krasnyy/" TargetMode="External"/><Relationship Id="rId_hyperlink_105" Type="http://schemas.openxmlformats.org/officeDocument/2006/relationships/hyperlink" Target="https://kemerovo.kofemart.ru/product/pitcher-motta-europa-350-ml-chernyy/" TargetMode="External"/><Relationship Id="rId_hyperlink_106" Type="http://schemas.openxmlformats.org/officeDocument/2006/relationships/hyperlink" Target="https://kemerovo.kofemart.ru/product/pitcher-motta-europa-500-ml-chernyy/" TargetMode="External"/><Relationship Id="rId_hyperlink_107" Type="http://schemas.openxmlformats.org/officeDocument/2006/relationships/hyperlink" Target="https://kemerovo.kofemart.ru/product/pitcher-motta-europa-750-ml-chernyy/" TargetMode="External"/><Relationship Id="rId_hyperlink_108" Type="http://schemas.openxmlformats.org/officeDocument/2006/relationships/hyperlink" Target="https://kemerovo.kofemart.ru/product/pitcher-motta-europa-350-ml-belyy/" TargetMode="External"/><Relationship Id="rId_hyperlink_109" Type="http://schemas.openxmlformats.org/officeDocument/2006/relationships/hyperlink" Target="https://kemerovo.kofemart.ru/product/pitcher-motta-europa-500-ml-belyy/" TargetMode="External"/><Relationship Id="rId_hyperlink_110" Type="http://schemas.openxmlformats.org/officeDocument/2006/relationships/hyperlink" Target="https://kemerovo.kofemart.ru/product/pitcher-motta-europa-750-ml-belyy/" TargetMode="External"/><Relationship Id="rId_hyperlink_111" Type="http://schemas.openxmlformats.org/officeDocument/2006/relationships/hyperlink" Target="https://kemerovo.kofemart.ru/product/pitcher-motta-europa-350-ml-oranzhevyy/" TargetMode="External"/><Relationship Id="rId_hyperlink_112" Type="http://schemas.openxmlformats.org/officeDocument/2006/relationships/hyperlink" Target="https://kemerovo.kofemart.ru/product/pitcher-motta-europa-500-ml-oranzhevyy/" TargetMode="External"/><Relationship Id="rId_hyperlink_113" Type="http://schemas.openxmlformats.org/officeDocument/2006/relationships/hyperlink" Target="https://kemerovo.kofemart.ru/product/pitcher-motta-europa-750-ml-oranzhevyy/" TargetMode="External"/><Relationship Id="rId_hyperlink_114" Type="http://schemas.openxmlformats.org/officeDocument/2006/relationships/hyperlink" Target="https://kemerovo.kofemart.ru/product/pitcher-motta-europa-350-ml-zelenyy/" TargetMode="External"/><Relationship Id="rId_hyperlink_115" Type="http://schemas.openxmlformats.org/officeDocument/2006/relationships/hyperlink" Target="https://kemerovo.kofemart.ru/product/pitcher-motta-europa-500-ml-zelenyy/" TargetMode="External"/><Relationship Id="rId_hyperlink_116" Type="http://schemas.openxmlformats.org/officeDocument/2006/relationships/hyperlink" Target="https://kemerovo.kofemart.ru/product/pitcher-motta-europa-750-ml-zelenyy/" TargetMode="External"/><Relationship Id="rId_hyperlink_117" Type="http://schemas.openxmlformats.org/officeDocument/2006/relationships/hyperlink" Target="https://kemerovo.kofemart.ru/product/pitcher-joefrex-1000-ml/" TargetMode="External"/><Relationship Id="rId_hyperlink_118" Type="http://schemas.openxmlformats.org/officeDocument/2006/relationships/hyperlink" Target="https://kemerovo.kofemart.ru/product/pitcher-joefrex-350-ml/" TargetMode="External"/><Relationship Id="rId_hyperlink_119" Type="http://schemas.openxmlformats.org/officeDocument/2006/relationships/hyperlink" Target="https://kemerovo.kofemart.ru/product/pitcher-classix-pro-reynbou-600ml/" TargetMode="External"/><Relationship Id="rId_hyperlink_120" Type="http://schemas.openxmlformats.org/officeDocument/2006/relationships/hyperlink" Target="https://kemerovo.kofemart.ru/product/pitcher-classix-pro-reynbou-350ml/" TargetMode="External"/><Relationship Id="rId_hyperlink_121" Type="http://schemas.openxmlformats.org/officeDocument/2006/relationships/hyperlink" Target="https://kemerovo.kofemart.ru/product/pitcher-classix-pro-tiffani-350ml/" TargetMode="External"/><Relationship Id="rId_hyperlink_122" Type="http://schemas.openxmlformats.org/officeDocument/2006/relationships/hyperlink" Target="https://kemerovo.kofemart.ru/product/pitcher-classix-pro-tiffani-600ml/" TargetMode="External"/><Relationship Id="rId_hyperlink_123" Type="http://schemas.openxmlformats.org/officeDocument/2006/relationships/hyperlink" Target="https://kemerovo.kofemart.ru/product/pitcher-classix-pro-600-ml-zheltyy/" TargetMode="External"/><Relationship Id="rId_hyperlink_124" Type="http://schemas.openxmlformats.org/officeDocument/2006/relationships/hyperlink" Target="https://kemerovo.kofemart.ru/product/pitcher-classix-pro-350-ml-zheltyy/" TargetMode="External"/><Relationship Id="rId_hyperlink_125" Type="http://schemas.openxmlformats.org/officeDocument/2006/relationships/hyperlink" Target="https://kemerovo.kofemart.ru/product/pitcher-barista-co-400-ml-stalnoj/" TargetMode="External"/><Relationship Id="rId_hyperlink_126" Type="http://schemas.openxmlformats.org/officeDocument/2006/relationships/hyperlink" Target="https://kemerovo.kofemart.ru/product/classix-pro-pitcher-diamond-600-ml/" TargetMode="External"/><Relationship Id="rId_hyperlink_127" Type="http://schemas.openxmlformats.org/officeDocument/2006/relationships/hyperlink" Target="https://kemerovo.kofemart.ru/product/classix-pro-pitcher-diamond-350-ml/" TargetMode="External"/><Relationship Id="rId_hyperlink_128" Type="http://schemas.openxmlformats.org/officeDocument/2006/relationships/hyperlink" Target="https://kemerovo.kofemart.ru/product/molochnik-nude-600-ml-s-mernoy-shkaloy-stal/" TargetMode="External"/><Relationship Id="rId_hyperlink_129" Type="http://schemas.openxmlformats.org/officeDocument/2006/relationships/hyperlink" Target="https://kemerovo.kofemart.ru/product/molochnik-nude-600-ml-stal-s-teflonovym-pokrytiem/" TargetMode="External"/><Relationship Id="rId_hyperlink_130" Type="http://schemas.openxmlformats.org/officeDocument/2006/relationships/hyperlink" Target="https://kemerovo.kofemart.ru/product/molochnik-nude-350-ml-stal-s-teflonovym-pokrytiem/" TargetMode="External"/><Relationship Id="rId_hyperlink_131" Type="http://schemas.openxmlformats.org/officeDocument/2006/relationships/hyperlink" Target="https://kemerovo.kofemart.ru/product/vedro-motta-dlya-zhmykha-nok-boks-165-mm/" TargetMode="External"/><Relationship Id="rId_hyperlink_132" Type="http://schemas.openxmlformats.org/officeDocument/2006/relationships/hyperlink" Target="https://kemerovo.kofemart.ru/product/vedro-motta-dlya-zhmykha-nok-boks-105-mm/" TargetMode="External"/><Relationship Id="rId_hyperlink_133" Type="http://schemas.openxmlformats.org/officeDocument/2006/relationships/hyperlink" Target="https://kemerovo.kofemart.ru/product/nok-boks-nude-plastikovyy-chernyy-157-sm/" TargetMode="External"/><Relationship Id="rId_hyperlink_134" Type="http://schemas.openxmlformats.org/officeDocument/2006/relationships/hyperlink" Target="https://kemerovo.kofemart.ru/product/nok-boks-classix-pro-vstraivaemyy-stalnoy/" TargetMode="External"/><Relationship Id="rId_hyperlink_135" Type="http://schemas.openxmlformats.org/officeDocument/2006/relationships/hyperlink" Target="https://kemerovo.kofemart.ru/product/nok-boks-nude-kompaktnyy/" TargetMode="External"/><Relationship Id="rId_hyperlink_136" Type="http://schemas.openxmlformats.org/officeDocument/2006/relationships/hyperlink" Target="https://kemerovo.kofemart.ru/product/nok-boks-nude-stalnoy-175-sm/" TargetMode="External"/><Relationship Id="rId_hyperlink_137" Type="http://schemas.openxmlformats.org/officeDocument/2006/relationships/hyperlink" Target="https://kemerovo.kofemart.ru/product/nok-boks-nude-anybar-metal-m-chernyy/" TargetMode="External"/><Relationship Id="rId_hyperlink_138" Type="http://schemas.openxmlformats.org/officeDocument/2006/relationships/hyperlink" Target="https://kemerovo.kofemart.ru/product/rinzer-omyvatel-dlya-pitcherovstakanov-175160-mm/" TargetMode="External"/><Relationship Id="rId_hyperlink_139" Type="http://schemas.openxmlformats.org/officeDocument/2006/relationships/hyperlink" Target="https://kemerovo.kofemart.ru/product/rinzer-nude-opolaskivatel-bokalov/" TargetMode="External"/><Relationship Id="rId_hyperlink_140" Type="http://schemas.openxmlformats.org/officeDocument/2006/relationships/hyperlink" Target="https://kemerovo.kofemart.ru/product/rinzer-omyvatel-dlya-pitcherov/" TargetMode="External"/><Relationship Id="rId_hyperlink_141" Type="http://schemas.openxmlformats.org/officeDocument/2006/relationships/hyperlink" Target="https://kemerovo.kofemart.ru/product/rinzer-s-kaplesbornikom-belyy-omyvatel-dlya-pitcherov/" TargetMode="External"/><Relationship Id="rId_hyperlink_142" Type="http://schemas.openxmlformats.org/officeDocument/2006/relationships/hyperlink" Target="https://kemerovo.kofemart.ru/product/rinzer-s-kaplesbornikom-chernyy-omyvatel-dlya-pitcherov/" TargetMode="External"/><Relationship Id="rId_hyperlink_143" Type="http://schemas.openxmlformats.org/officeDocument/2006/relationships/hyperlink" Target="https://kemerovo.kofemart.ru/product/sifon-dlya-slivok-krim-pruf-metallicheskij-500-ml/" TargetMode="External"/><Relationship Id="rId_hyperlink_144" Type="http://schemas.openxmlformats.org/officeDocument/2006/relationships/hyperlink" Target="https://kemerovo.kofemart.ru/product/sifon-dlya-slivok-krim-pruf-metallicheskij-1-l/" TargetMode="External"/><Relationship Id="rId_hyperlink_145" Type="http://schemas.openxmlformats.org/officeDocument/2006/relationships/hyperlink" Target="https://kemerovo.kofemart.ru/product/ballonchiki-dlya-sifona-dlya-slivok-n2o-serebryannye-10sht/" TargetMode="External"/><Relationship Id="rId_hyperlink_146" Type="http://schemas.openxmlformats.org/officeDocument/2006/relationships/hyperlink" Target="https://kemerovo.kofemart.ru/product/ballonchiki-dlja-sodovoj-vody-10sht-h65l90b38mm-serebrjan/" TargetMode="External"/><Relationship Id="rId_hyperlink_147" Type="http://schemas.openxmlformats.org/officeDocument/2006/relationships/hyperlink" Target="https://kemerovo.kofemart.ru/product/sifon-dslivok-gurmemetallplastik500mld73h250b105mmmetallich/" TargetMode="External"/><Relationship Id="rId_hyperlink_148" Type="http://schemas.openxmlformats.org/officeDocument/2006/relationships/hyperlink" Target="https://kemerovo.kofemart.ru/product/sifon-dslivok-gurmestalplastik1ld82h290b110mmmetallichkrasnyj/" TargetMode="External"/><Relationship Id="rId_hyperlink_149" Type="http://schemas.openxmlformats.org/officeDocument/2006/relationships/hyperlink" Target="https://kemerovo.kofemart.ru/product/sifon-dslivok-gurmestalplastik250mld70h206b110mmmetallichkrasnyj/" TargetMode="External"/><Relationship Id="rId_hyperlink_150" Type="http://schemas.openxmlformats.org/officeDocument/2006/relationships/hyperlink" Target="https://kemerovo.kofemart.ru/product/sifon-dslivok-termometallplastik500mld97h264b125mmmetallich/" TargetMode="External"/><Relationship Id="rId_hyperlink_151" Type="http://schemas.openxmlformats.org/officeDocument/2006/relationships/hyperlink" Target="https://kemerovo.kofemart.ru/product/ustrojstvo-dbystroj-aromatizaci-zhidkostej-dsifona-gurmeh335l44b335sm/" TargetMode="External"/><Relationship Id="rId_hyperlink_152" Type="http://schemas.openxmlformats.org/officeDocument/2006/relationships/hyperlink" Target="https://kemerovo.kofemart.ru/product/strejner-s-4-mja-ushkami-prootelstall15b11smmetallich/" TargetMode="External"/><Relationship Id="rId_hyperlink_153" Type="http://schemas.openxmlformats.org/officeDocument/2006/relationships/hyperlink" Target="https://kemerovo.kofemart.ru/product/strejner-bolshoj-s-2-ushkamistal-nerzhd85h18l195b90mmmetallich/" TargetMode="External"/><Relationship Id="rId_hyperlink_154" Type="http://schemas.openxmlformats.org/officeDocument/2006/relationships/hyperlink" Target="https://kemerovo.kofemart.ru/product/strejnerstal-nerzhd10h2l19b10smmetallich/" TargetMode="External"/><Relationship Id="rId_hyperlink_155" Type="http://schemas.openxmlformats.org/officeDocument/2006/relationships/hyperlink" Target="https://kemerovo.kofemart.ru/product/strejnerstal-nerzhd8h2l19b9smmetallich/" TargetMode="External"/><Relationship Id="rId_hyperlink_156" Type="http://schemas.openxmlformats.org/officeDocument/2006/relationships/hyperlink" Target="https://kemerovo.kofemart.ru/product/strejner-s-2-mja-ushkamistal-nerzhl18b9smmetallich/" TargetMode="External"/><Relationship Id="rId_hyperlink_157" Type="http://schemas.openxmlformats.org/officeDocument/2006/relationships/hyperlink" Target="https://kemerovo.kofemart.ru/product/steyner-dlya-koktelya-motta-nerzhaveyushchaya-stal/" TargetMode="External"/><Relationship Id="rId_hyperlink_158" Type="http://schemas.openxmlformats.org/officeDocument/2006/relationships/hyperlink" Target="https://kemerovo.kofemart.ru/product/temper-motta-glyantsevyy-ploskiy-easy-58-mm/" TargetMode="External"/><Relationship Id="rId_hyperlink_159" Type="http://schemas.openxmlformats.org/officeDocument/2006/relationships/hyperlink" Target="https://kemerovo.kofemart.ru/product/temper-motta-s-korichnevoy-ruchkoy-58-mm/" TargetMode="External"/><Relationship Id="rId_hyperlink_160" Type="http://schemas.openxmlformats.org/officeDocument/2006/relationships/hyperlink" Target="https://kemerovo.kofemart.ru/product/temper-motta-ploskiy-rainbow-58-mm-krasnyy/" TargetMode="External"/><Relationship Id="rId_hyperlink_161" Type="http://schemas.openxmlformats.org/officeDocument/2006/relationships/hyperlink" Target="https://kemerovo.kofemart.ru/product/temper-motta-matovyy-ploskiy-alyuminievyy-easy-58-mm/" TargetMode="External"/><Relationship Id="rId_hyperlink_162" Type="http://schemas.openxmlformats.org/officeDocument/2006/relationships/hyperlink" Target="https://kemerovo.kofemart.ru/product/temper-motta-ploskiy-alyuminievyy-c-ruchkoy-sharom-58-mm/" TargetMode="External"/><Relationship Id="rId_hyperlink_163" Type="http://schemas.openxmlformats.org/officeDocument/2006/relationships/hyperlink" Target="https://kemerovo.kofemart.ru/product/temper-motta-s-tonkoy-ploskoy-derevyannoy-ruchkoy-58-mm/" TargetMode="External"/><Relationship Id="rId_hyperlink_164" Type="http://schemas.openxmlformats.org/officeDocument/2006/relationships/hyperlink" Target="https://kemerovo.kofemart.ru/product/temper-motta-s-ploskoy-krasnoy-ruchkoy-58-mm/" TargetMode="External"/><Relationship Id="rId_hyperlink_165" Type="http://schemas.openxmlformats.org/officeDocument/2006/relationships/hyperlink" Target="https://kemerovo.kofemart.ru/product/temper-motta-s-ploskoy-chernoy-ruchkoy-58-mm/" TargetMode="External"/><Relationship Id="rId_hyperlink_166" Type="http://schemas.openxmlformats.org/officeDocument/2006/relationships/hyperlink" Target="https://kemerovo.kofemart.ru/product/temper-motta-s-vypukloy-korichnevoy-ruchkoy-58-mm/" TargetMode="External"/><Relationship Id="rId_hyperlink_167" Type="http://schemas.openxmlformats.org/officeDocument/2006/relationships/hyperlink" Target="https://kemerovo.kofemart.ru/product/temper-motta-ploskiy-matovyy-alyuminievyy-easy-53-mm/" TargetMode="External"/><Relationship Id="rId_hyperlink_168" Type="http://schemas.openxmlformats.org/officeDocument/2006/relationships/hyperlink" Target="https://kemerovo.kofemart.ru/product/temper-motta-glyantsevyy-ploskiy-easy-53-mm/" TargetMode="External"/><Relationship Id="rId_hyperlink_169" Type="http://schemas.openxmlformats.org/officeDocument/2006/relationships/hyperlink" Target="https://kemerovo.kofemart.ru/product/temper-motta-s-korichnevoy-ruchkoy-53-mm/" TargetMode="External"/><Relationship Id="rId_hyperlink_170" Type="http://schemas.openxmlformats.org/officeDocument/2006/relationships/hyperlink" Target="https://kemerovo.kofemart.ru/product/temper-motta-s-ploskoy-chernoy-ruchkoy-53-mm/" TargetMode="External"/><Relationship Id="rId_hyperlink_171" Type="http://schemas.openxmlformats.org/officeDocument/2006/relationships/hyperlink" Target="https://kemerovo.kofemart.ru/product/temper-motta-s-korichnevoy-ruchkoy-57-mm/" TargetMode="External"/><Relationship Id="rId_hyperlink_172" Type="http://schemas.openxmlformats.org/officeDocument/2006/relationships/hyperlink" Target="https://kemerovo.kofemart.ru/product/stantsiya-dlya-temperovki-classic-joefrex/" TargetMode="External"/><Relationship Id="rId_hyperlink_173" Type="http://schemas.openxmlformats.org/officeDocument/2006/relationships/hyperlink" Target="https://kemerovo.kofemart.ru/product/stantsiya-dlya-temperovki-exclusive-black/" TargetMode="External"/><Relationship Id="rId_hyperlink_174" Type="http://schemas.openxmlformats.org/officeDocument/2006/relationships/hyperlink" Target="https://kemerovo.kofemart.ru/product/temper-cunil-d58-ploskiy-plastik/" TargetMode="External"/><Relationship Id="rId_hyperlink_175" Type="http://schemas.openxmlformats.org/officeDocument/2006/relationships/hyperlink" Target="https://kemerovo.kofemart.ru/product/temper-joefrex-d58-classic-short-orekh-klassicheskiy-stal/" TargetMode="External"/><Relationship Id="rId_hyperlink_176" Type="http://schemas.openxmlformats.org/officeDocument/2006/relationships/hyperlink" Target="https://kemerovo.kofemart.ru/product/temper-joefrex-d58-classic-short-orekh-ploskiy-stal/" TargetMode="External"/><Relationship Id="rId_hyperlink_177" Type="http://schemas.openxmlformats.org/officeDocument/2006/relationships/hyperlink" Target="https://kemerovo.kofemart.ru/product/temper-joefrex-d58-classic-orekh-ploskiy-stal/" TargetMode="External"/><Relationship Id="rId_hyperlink_178" Type="http://schemas.openxmlformats.org/officeDocument/2006/relationships/hyperlink" Target="https://kemerovo.kofemart.ru/product/temper-joefrex-d58-crystal-clear-ploskiy-steklo/" TargetMode="External"/><Relationship Id="rId_hyperlink_179" Type="http://schemas.openxmlformats.org/officeDocument/2006/relationships/hyperlink" Target="https://kemerovo.kofemart.ru/product/temper-joefrex-d58-elegance-orekh-ploskiy-stal/" TargetMode="External"/><Relationship Id="rId_hyperlink_180" Type="http://schemas.openxmlformats.org/officeDocument/2006/relationships/hyperlink" Target="https://kemerovo.kofemart.ru/product/temper-dinamometricheskiy-joefrex-d58-technic-serebro-ploskiy-stal/" TargetMode="External"/><Relationship Id="rId_hyperlink_181" Type="http://schemas.openxmlformats.org/officeDocument/2006/relationships/hyperlink" Target="https://kemerovo.kofemart.ru/product/temper-joefrex-d58-technic-chernyy-ploskiy-stal/" TargetMode="External"/><Relationship Id="rId_hyperlink_182" Type="http://schemas.openxmlformats.org/officeDocument/2006/relationships/hyperlink" Target="https://kemerovo.kofemart.ru/product/podstavka-dlya-temperovki-motta/" TargetMode="External"/><Relationship Id="rId_hyperlink_183" Type="http://schemas.openxmlformats.org/officeDocument/2006/relationships/hyperlink" Target="https://kemerovo.kofemart.ru/product/podstavka-motta-dlya-tempera-derevyannaya/" TargetMode="External"/><Relationship Id="rId_hyperlink_184" Type="http://schemas.openxmlformats.org/officeDocument/2006/relationships/hyperlink" Target="https://kemerovo.kofemart.ru/product/podstavka-motta-dlya-tempera-alyuminievaya/" TargetMode="External"/><Relationship Id="rId_hyperlink_185" Type="http://schemas.openxmlformats.org/officeDocument/2006/relationships/hyperlink" Target="https://kemerovo.kofemart.ru/product/temper-motta-ploskiy-rainbow-58-mm-zheltyy/" TargetMode="External"/><Relationship Id="rId_hyperlink_186" Type="http://schemas.openxmlformats.org/officeDocument/2006/relationships/hyperlink" Target="https://kemerovo.kofemart.ru/product/temper-motta-ploskiy-rainbow-58-mm-siniy/" TargetMode="External"/><Relationship Id="rId_hyperlink_187" Type="http://schemas.openxmlformats.org/officeDocument/2006/relationships/hyperlink" Target="https://kemerovo.kofemart.ru/product/temper-nude-s-derevyannoy-ruchkoy-58-mm/" TargetMode="External"/><Relationship Id="rId_hyperlink_188" Type="http://schemas.openxmlformats.org/officeDocument/2006/relationships/hyperlink" Target="https://kemerovo.kofemart.ru/product/temper-nude-dinamometricheskiy-58-mm/" TargetMode="External"/><Relationship Id="rId_hyperlink_189" Type="http://schemas.openxmlformats.org/officeDocument/2006/relationships/hyperlink" Target="https://kemerovo.kofemart.ru/product/temper-nude-dinamometricheskiy-s-ogranichitelem-58-mm/" TargetMode="External"/><Relationship Id="rId_hyperlink_190" Type="http://schemas.openxmlformats.org/officeDocument/2006/relationships/hyperlink" Target="https://kemerovo.kofemart.ru/product/termometr-motta-dlya-moloka/" TargetMode="External"/><Relationship Id="rId_hyperlink_191" Type="http://schemas.openxmlformats.org/officeDocument/2006/relationships/hyperlink" Target="https://kemerovo.kofemart.ru/product/termometr-timemore-analogovyy-chernyy/" TargetMode="External"/><Relationship Id="rId_hyperlink_192" Type="http://schemas.openxmlformats.org/officeDocument/2006/relationships/hyperlink" Target="https://kemerovo.kofemart.ru/product/shejker-evropejskij-izistal-nerzh500mld8358h200mmmetallich/" TargetMode="External"/><Relationship Id="rId_hyperlink_193" Type="http://schemas.openxmlformats.org/officeDocument/2006/relationships/hyperlink" Target="https://kemerovo.kofemart.ru/product/shejker-so-stakanom-bostonstal-nerzh500mld9367h265mmmetallich/" TargetMode="External"/><Relationship Id="rId_hyperlink_194" Type="http://schemas.openxmlformats.org/officeDocument/2006/relationships/hyperlink" Target="https://kemerovo.kofemart.ru/product/shejker-evropejskij-izi-stalnoj-700-ml-hrom/" TargetMode="External"/><Relationship Id="rId_hyperlink_195" Type="http://schemas.openxmlformats.org/officeDocument/2006/relationships/hyperlink" Target="https://kemerovo.kofemart.ru/product/shejker-so-stakanom-bostonstal-nerzhsteklo500mld9360h295mmkrasnyjprozr/" TargetMode="External"/><Relationship Id="rId_hyperlink_196" Type="http://schemas.openxmlformats.org/officeDocument/2006/relationships/hyperlink" Target="https://kemerovo.kofemart.ru/product/shejker-so-stakanom-bostonstal-nerzhsteklo500mld9360h295mmchernyjprozr/" TargetMode="External"/><Relationship Id="rId_hyperlink_197" Type="http://schemas.openxmlformats.org/officeDocument/2006/relationships/hyperlink" Target="https://kemerovo.kofemart.ru/product/shejker-bostonstal-nerzh820mld9557h300l95mmmetallich/" TargetMode="External"/><Relationship Id="rId_hyperlink_198" Type="http://schemas.openxmlformats.org/officeDocument/2006/relationships/hyperlink" Target="https://kemerovo.kofemart.ru/product/shejker-s-sitomstal-nerzh700mld8560h220mmmetallich/" TargetMode="External"/><Relationship Id="rId_hyperlink_199" Type="http://schemas.openxmlformats.org/officeDocument/2006/relationships/hyperlink" Target="https://kemerovo.kofemart.ru/product/stakan-dshejkera-boston-s-logilsasteklo500mld96h15smprozr/" TargetMode="External"/><Relationship Id="rId_hyperlink_200" Type="http://schemas.openxmlformats.org/officeDocument/2006/relationships/hyperlink" Target="https://kemerovo.kofemart.ru/product/stakan-dshejkerastal750mld9257h170mmmetallich/" TargetMode="External"/><Relationship Id="rId_hyperlink_201" Type="http://schemas.openxmlformats.org/officeDocument/2006/relationships/hyperlink" Target="https://kemerovo.kofemart.ru/product/stakan-dshejkerastal-nerzhvinil750mld9360h170mmmetallichkrasnyj/" TargetMode="External"/><Relationship Id="rId_hyperlink_202" Type="http://schemas.openxmlformats.org/officeDocument/2006/relationships/hyperlink" Target="https://kemerovo.kofemart.ru/product/stakan-dshejkerastal-nerzhvinil750mld9360h170mmmetallichchernyj/" TargetMode="External"/><Relationship Id="rId_hyperlink_203" Type="http://schemas.openxmlformats.org/officeDocument/2006/relationships/hyperlink" Target="https://kemerovo.kofemart.ru/product/sheyker-motta-stalnoy-steklyannyy-75cl/" TargetMode="External"/><Relationship Id="rId_hyperlink_204" Type="http://schemas.openxmlformats.org/officeDocument/2006/relationships/hyperlink" Target="https://kemerovo.kofemart.ru/product/shchetka-dlya-ochistki-kofemashiny-parom-joefrex/" TargetMode="External"/><Relationship Id="rId_hyperlink_205" Type="http://schemas.openxmlformats.org/officeDocument/2006/relationships/hyperlink" Target="https://kemerovo.kofemart.ru/product/shchetka-dlya-chistki-gruppy-kofemashiny-joefrex-exclusive/" TargetMode="External"/><Relationship Id="rId_hyperlink_206" Type="http://schemas.openxmlformats.org/officeDocument/2006/relationships/hyperlink" Target="https://kemerovo.kofemart.ru/product/shchetka-dlya-chistki-gruppy-kofemashiny-joefrex-krasnyy/" TargetMode="External"/><Relationship Id="rId_hyperlink_207" Type="http://schemas.openxmlformats.org/officeDocument/2006/relationships/hyperlink" Target="https://kemerovo.kofemart.ru/product/shchetka-dlya-chistki-gruppy-kofemashiny-joefrex-chernyy/" TargetMode="External"/><Relationship Id="rId_hyperlink_208" Type="http://schemas.openxmlformats.org/officeDocument/2006/relationships/hyperlink" Target="https://kemerovo.kofemart.ru/product/shchetka-dlya-chistki-portafiltra-kofemashiny-joefrex/" TargetMode="External"/><Relationship Id="rId_hyperlink_209" Type="http://schemas.openxmlformats.org/officeDocument/2006/relationships/hyperlink" Target="https://kemerovo.kofemart.ru/product/kistochka-dlya-ochistki-korziny-kofemashiny-joefrex/" TargetMode="External"/><Relationship Id="rId_hyperlink_210" Type="http://schemas.openxmlformats.org/officeDocument/2006/relationships/hyperlink" Target="https://kemerovo.kofemart.ru/product/kistochka-dlya-ochistki-korziny-kofemashiny-joefrex-maxi/" TargetMode="External"/><Relationship Id="rId_hyperlink_211" Type="http://schemas.openxmlformats.org/officeDocument/2006/relationships/hyperlink" Target="https://kemerovo.kofemart.ru/product/shkatulka-derevyannaya-newby-12-yacheek/" TargetMode="External"/><Relationship Id="rId_hyperlink_212" Type="http://schemas.openxmlformats.org/officeDocument/2006/relationships/hyperlink" Target="https://kemerovo.kofemart.ru/product/shkatulka-derevyannaya-newby-9-yacheek/" TargetMode="External"/><Relationship Id="rId_hyperlink_213" Type="http://schemas.openxmlformats.org/officeDocument/2006/relationships/hyperlink" Target="https://kemerovo.kofemart.ru/product/shkatulka-derevyannaya-newby-6-yacheek/" TargetMode="External"/><Relationship Id="rId_hyperlink_214" Type="http://schemas.openxmlformats.org/officeDocument/2006/relationships/hyperlink" Target="https://kemerovo.kofemart.ru/product/banka-zhestyanaya-dlya-chaya-newby-1-250g/" TargetMode="External"/><Relationship Id="rId_hyperlink_215" Type="http://schemas.openxmlformats.org/officeDocument/2006/relationships/hyperlink" Target="https://kemerovo.kofemart.ru/product/chajnik-500-ml-s-logotipom-newby-na-donyshke/" TargetMode="External"/><Relationship Id="rId_hyperlink_216" Type="http://schemas.openxmlformats.org/officeDocument/2006/relationships/hyperlink" Target="https://kemerovo.kofemart.ru/product/mernaya-stopka-motta-60-ml/" TargetMode="External"/><Relationship Id="rId_hyperlink_217" Type="http://schemas.openxmlformats.org/officeDocument/2006/relationships/hyperlink" Target="https://kemerovo.kofemart.ru/product/dispenser-motta-dlya-toppinga/" TargetMode="External"/><Relationship Id="rId_hyperlink_218" Type="http://schemas.openxmlformats.org/officeDocument/2006/relationships/hyperlink" Target="https://kemerovo.kofemart.ru/product/instrument-dlya-udaleniya-filtra-iz-portafiltra-joefrex/" TargetMode="External"/><Relationship Id="rId_hyperlink_219" Type="http://schemas.openxmlformats.org/officeDocument/2006/relationships/hyperlink" Target="https://kemerovo.kofemart.ru/product/kompaktnyy-mnogofunktsionalnyy-instrument-barista-joefrex/" TargetMode="External"/><Relationship Id="rId_hyperlink_220" Type="http://schemas.openxmlformats.org/officeDocument/2006/relationships/hyperlink" Target="https://kemerovo.kofemart.ru/product/nabor-barista-box-joefrex/" TargetMode="External"/><Relationship Id="rId_hyperlink_221" Type="http://schemas.openxmlformats.org/officeDocument/2006/relationships/hyperlink" Target="https://kemerovo.kofemart.ru/product/salfetka-dlya-ochistki-stimera-kappuchinatora-joefrex-korichnevyy/" TargetMode="External"/><Relationship Id="rId_hyperlink_222" Type="http://schemas.openxmlformats.org/officeDocument/2006/relationships/hyperlink" Target="https://kemerovo.kofemart.ru/product/salfetka-dlya-ochistki-stimera-kappuchinatora-joefrex-chernyy/" TargetMode="External"/><Relationship Id="rId_hyperlink_223" Type="http://schemas.openxmlformats.org/officeDocument/2006/relationships/hyperlink" Target="https://kemerovo.kofemart.ru/product/salfetka-dlya-ochistki-stimera-kofemashiny-joefrex-sinyaya/" TargetMode="External"/><Relationship Id="rId_hyperlink_224" Type="http://schemas.openxmlformats.org/officeDocument/2006/relationships/hyperlink" Target="https://kemerovo.kofemart.ru/product/sumka-dlya-aksessuarov-barista-joefrex-korichnevaya/" TargetMode="External"/><Relationship Id="rId_hyperlink_225" Type="http://schemas.openxmlformats.org/officeDocument/2006/relationships/hyperlink" Target="https://kemerovo.kofemart.ru/product/sumka-dlya-aksessuarov-barista-joefrex-chernaya/" TargetMode="External"/><Relationship Id="rId_hyperlink_226" Type="http://schemas.openxmlformats.org/officeDocument/2006/relationships/hyperlink" Target="https://kemerovo.kofemart.ru/product/taymer-barista-joefrex/" TargetMode="External"/><Relationship Id="rId_hyperlink_227" Type="http://schemas.openxmlformats.org/officeDocument/2006/relationships/hyperlink" Target="https://kemerovo.kofemart.ru/product/elektronnaya-mernaya-lozhka-barista-joefrex/" TargetMode="External"/><Relationship Id="rId_hyperlink_228" Type="http://schemas.openxmlformats.org/officeDocument/2006/relationships/hyperlink" Target="https://kemerovo.kofemart.ru/product/slepoy-filtr-joe-frex-58-mm/" TargetMode="External"/><Relationship Id="rId_hyperlink_229" Type="http://schemas.openxmlformats.org/officeDocument/2006/relationships/hyperlink" Target="https://kemerovo.kofemart.ru/product/banka-s-kryshkoy-cheshni-pasabahce-steklo-920-ml/" TargetMode="External"/><Relationship Id="rId_hyperlink_230" Type="http://schemas.openxmlformats.org/officeDocument/2006/relationships/hyperlink" Target="https://kemerovo.kofemart.ru/product/podstavka-dlya-salfetoktrubochek-barnaya/" TargetMode="External"/><Relationship Id="rId_hyperlink_231" Type="http://schemas.openxmlformats.org/officeDocument/2006/relationships/hyperlink" Target="https://kemerovo.kofemart.ru/product/shchetochka-dlya-chistki-nosika-kholderastimera/" TargetMode="External"/><Relationship Id="rId_hyperlink_232" Type="http://schemas.openxmlformats.org/officeDocument/2006/relationships/hyperlink" Target="https://kemerovo.kofemart.ru/product/bulavka-dlya-chistki-otvodov-stimera-kapuchinatora/" TargetMode="External"/><Relationship Id="rId_hyperlink_233" Type="http://schemas.openxmlformats.org/officeDocument/2006/relationships/hyperlink" Target="https://kemerovo.kofemart.ru/product/zazhim-dlya-kofe-joefrex/" TargetMode="External"/><Relationship Id="rId_hyperlink_234" Type="http://schemas.openxmlformats.org/officeDocument/2006/relationships/hyperlink" Target="https://kemerovo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2026-06-18T23:52:57+03:00</dcterms:created>
  <dcterms:modified xsi:type="dcterms:W3CDTF">2026-06-18T23:52:57+03:00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